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kjc02\建築課\すまい給付金（現金取得者向け新築対象住宅証明書関係）\設計内容説明書\20160428からの設計内容説明書\"/>
    </mc:Choice>
  </mc:AlternateContent>
  <bookViews>
    <workbookView xWindow="0" yWindow="0" windowWidth="20490" windowHeight="7920" tabRatio="855"/>
  </bookViews>
  <sheets>
    <sheet name="構造【S造】" sheetId="4" r:id="rId1"/>
    <sheet name="劣化・維持【S造】 " sheetId="12" r:id="rId2"/>
    <sheet name="温熱(断熱等）【S造】" sheetId="23" r:id="rId3"/>
    <sheet name="温熱（一次エネ）【S造】" sheetId="26" r:id="rId4"/>
    <sheet name="高齢者【S造】" sheetId="16" r:id="rId5"/>
  </sheets>
  <definedNames>
    <definedName name="_xlnm.Print_Area" localSheetId="3">'温熱（一次エネ）【S造】'!$A$1:$AL$38</definedName>
    <definedName name="_xlnm.Print_Area" localSheetId="2">'温熱(断熱等）【S造】'!$A$1:$AL$27</definedName>
    <definedName name="_xlnm.Print_Area" localSheetId="0">構造【S造】!$A$1:$AM$45</definedName>
    <definedName name="_xlnm.Print_Area" localSheetId="4">高齢者【S造】!$A$1:$AM$31</definedName>
    <definedName name="_xlnm.Print_Area" localSheetId="1">'劣化・維持【S造】 '!$A$1:$AM$29</definedName>
  </definedNames>
  <calcPr calcId="145621"/>
  <fileRecoveryPr repairLoad="1"/>
</workbook>
</file>

<file path=xl/sharedStrings.xml><?xml version="1.0" encoding="utf-8"?>
<sst xmlns="http://schemas.openxmlformats.org/spreadsheetml/2006/main" count="542" uniqueCount="289">
  <si>
    <t>□</t>
  </si>
  <si>
    <t>性能表示　　　　</t>
    <rPh sb="0" eb="2">
      <t>セイノウ</t>
    </rPh>
    <rPh sb="2" eb="4">
      <t>ヒョウジ</t>
    </rPh>
    <phoneticPr fontId="19"/>
  </si>
  <si>
    <t>確認</t>
    <rPh sb="0" eb="2">
      <t>カクニン</t>
    </rPh>
    <phoneticPr fontId="19"/>
  </si>
  <si>
    <t>設 計 内 容 説 明 欄</t>
    <rPh sb="0" eb="1">
      <t>セツ</t>
    </rPh>
    <rPh sb="2" eb="3">
      <t>ケイ</t>
    </rPh>
    <rPh sb="4" eb="5">
      <t>ナイ</t>
    </rPh>
    <rPh sb="6" eb="7">
      <t>カタチ</t>
    </rPh>
    <rPh sb="8" eb="9">
      <t>セツ</t>
    </rPh>
    <rPh sb="10" eb="11">
      <t>メイ</t>
    </rPh>
    <rPh sb="12" eb="13">
      <t>ラン</t>
    </rPh>
    <phoneticPr fontId="19"/>
  </si>
  <si>
    <t>事項</t>
    <rPh sb="0" eb="2">
      <t>ジコウ</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</si>
  <si>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</si>
  <si>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</si>
  <si>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</si>
  <si>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1構造の安定</t>
    <rPh sb="1" eb="3">
      <t>コウゾウ</t>
    </rPh>
    <rPh sb="4" eb="6">
      <t>アンテイ</t>
    </rPh>
    <phoneticPr fontId="19"/>
  </si>
  <si>
    <t>等級</t>
    <rPh sb="0" eb="2">
      <t>トウキュウ</t>
    </rPh>
    <phoneticPr fontId="19"/>
  </si>
  <si>
    <t>構造躯体</t>
    <rPh sb="0" eb="2">
      <t>コウゾウ</t>
    </rPh>
    <rPh sb="2" eb="4">
      <t>クタイ</t>
    </rPh>
    <phoneticPr fontId="19"/>
  </si>
  <si>
    <t>□</t>
    <phoneticPr fontId="19"/>
  </si>
  <si>
    <t>仕様書</t>
    <rPh sb="0" eb="2">
      <t>シヨウ</t>
    </rPh>
    <rPh sb="2" eb="3">
      <t>ショ</t>
    </rPh>
    <phoneticPr fontId="19"/>
  </si>
  <si>
    <t>耐震等級</t>
    <rPh sb="0" eb="2">
      <t>タイシン</t>
    </rPh>
    <rPh sb="2" eb="4">
      <t>トウキュウ</t>
    </rPh>
    <phoneticPr fontId="19"/>
  </si>
  <si>
    <t>伏図等</t>
    <rPh sb="0" eb="1">
      <t>フ</t>
    </rPh>
    <rPh sb="1" eb="2">
      <t>ズ</t>
    </rPh>
    <rPh sb="2" eb="3">
      <t>トウ</t>
    </rPh>
    <phoneticPr fontId="19"/>
  </si>
  <si>
    <t>（倒壊等防止）</t>
    <rPh sb="1" eb="3">
      <t>トウカイ</t>
    </rPh>
    <rPh sb="3" eb="4">
      <t>トウ</t>
    </rPh>
    <rPh sb="4" eb="6">
      <t>ボウシ</t>
    </rPh>
    <phoneticPr fontId="19"/>
  </si>
  <si>
    <t>その他</t>
    <rPh sb="2" eb="3">
      <t>タ</t>
    </rPh>
    <phoneticPr fontId="19"/>
  </si>
  <si>
    <t>計算書</t>
    <rPh sb="0" eb="3">
      <t>ケイサンショ</t>
    </rPh>
    <phoneticPr fontId="19"/>
  </si>
  <si>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</si>
  <si>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9"/>
  </si>
  <si>
    <t>許容応力度等計算（ルート２）</t>
    <rPh sb="0" eb="2">
      <t>キョヨウ</t>
    </rPh>
    <rPh sb="2" eb="4">
      <t>オウリョク</t>
    </rPh>
    <rPh sb="4" eb="5">
      <t>ド</t>
    </rPh>
    <rPh sb="5" eb="6">
      <t>トウ</t>
    </rPh>
    <rPh sb="6" eb="8">
      <t>ケイサン</t>
    </rPh>
    <phoneticPr fontId="19"/>
  </si>
  <si>
    <t>許容応力度計算（ルート１）</t>
    <rPh sb="0" eb="2">
      <t>キョヨウ</t>
    </rPh>
    <rPh sb="2" eb="4">
      <t>オウリョク</t>
    </rPh>
    <rPh sb="4" eb="5">
      <t>ド</t>
    </rPh>
    <rPh sb="5" eb="7">
      <t>ケイサン</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</si>
  <si>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</si>
  <si>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</si>
  <si>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仕上表</t>
    <rPh sb="0" eb="2">
      <t>シア</t>
    </rPh>
    <rPh sb="2" eb="3">
      <t>ヒョウ</t>
    </rPh>
    <phoneticPr fontId="19"/>
  </si>
  <si>
    <t>平面図</t>
    <rPh sb="0" eb="3">
      <t>ヘイメンズ</t>
    </rPh>
    <phoneticPr fontId="19"/>
  </si>
  <si>
    <t>建具表</t>
    <rPh sb="0" eb="2">
      <t>タテグ</t>
    </rPh>
    <rPh sb="2" eb="3">
      <t>ヒョウ</t>
    </rPh>
    <phoneticPr fontId="19"/>
  </si>
  <si>
    <t>矩計図</t>
    <rPh sb="0" eb="3">
      <t>カナバカリ</t>
    </rPh>
    <phoneticPr fontId="19"/>
  </si>
  <si>
    <t>３劣化の軽減</t>
    <rPh sb="1" eb="3">
      <t>レッカ</t>
    </rPh>
    <rPh sb="4" eb="6">
      <t>ケイゲン</t>
    </rPh>
    <phoneticPr fontId="19"/>
  </si>
  <si>
    <t>３－１</t>
    <phoneticPr fontId="19"/>
  </si>
  <si>
    <t>劣化対策</t>
    <rPh sb="0" eb="2">
      <t>レッカ</t>
    </rPh>
    <rPh sb="2" eb="4">
      <t>タイサク</t>
    </rPh>
    <phoneticPr fontId="19"/>
  </si>
  <si>
    <t>（構造躯体等）</t>
    <rPh sb="1" eb="3">
      <t>コウゾウ</t>
    </rPh>
    <rPh sb="3" eb="4">
      <t>ムクロ</t>
    </rPh>
    <rPh sb="4" eb="6">
      <t>カラダナド</t>
    </rPh>
    <phoneticPr fontId="19"/>
  </si>
  <si>
    <t>４維持管理・更新への配慮</t>
    <rPh sb="1" eb="3">
      <t>イジ</t>
    </rPh>
    <rPh sb="3" eb="5">
      <t>カンリ</t>
    </rPh>
    <rPh sb="6" eb="8">
      <t>コウシン</t>
    </rPh>
    <rPh sb="10" eb="12">
      <t>ハイリョ</t>
    </rPh>
    <phoneticPr fontId="19"/>
  </si>
  <si>
    <t>専用配管</t>
    <rPh sb="0" eb="2">
      <t>センヨウ</t>
    </rPh>
    <rPh sb="2" eb="4">
      <t>ハイカン</t>
    </rPh>
    <phoneticPr fontId="19"/>
  </si>
  <si>
    <t>コンクリート</t>
    <phoneticPr fontId="19"/>
  </si>
  <si>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19"/>
  </si>
  <si>
    <t>維持管理</t>
    <rPh sb="0" eb="2">
      <t>イジ</t>
    </rPh>
    <rPh sb="2" eb="4">
      <t>カンリ</t>
    </rPh>
    <phoneticPr fontId="19"/>
  </si>
  <si>
    <t>内埋込み配管</t>
    <rPh sb="0" eb="1">
      <t>ナイ</t>
    </rPh>
    <rPh sb="1" eb="2">
      <t>ウ</t>
    </rPh>
    <rPh sb="2" eb="3">
      <t>コ</t>
    </rPh>
    <rPh sb="4" eb="6">
      <t>ハイカン</t>
    </rPh>
    <phoneticPr fontId="19"/>
  </si>
  <si>
    <t>埋め込み無し（コンクリートブロックを含む）</t>
    <rPh sb="0" eb="1">
      <t>ウ</t>
    </rPh>
    <rPh sb="2" eb="3">
      <t>コ</t>
    </rPh>
    <rPh sb="4" eb="5">
      <t>ナ</t>
    </rPh>
    <rPh sb="18" eb="19">
      <t>フク</t>
    </rPh>
    <phoneticPr fontId="19"/>
  </si>
  <si>
    <t>配置図</t>
    <rPh sb="0" eb="2">
      <t>ハイチ</t>
    </rPh>
    <rPh sb="2" eb="3">
      <t>ズ</t>
    </rPh>
    <phoneticPr fontId="19"/>
  </si>
  <si>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</si>
  <si>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</si>
  <si>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</si>
  <si>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</si>
  <si>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</si>
  <si>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</si>
  <si>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</si>
  <si>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</si>
  <si>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基礎伏図</t>
    <rPh sb="0" eb="2">
      <t>キソ</t>
    </rPh>
    <rPh sb="2" eb="3">
      <t>フ</t>
    </rPh>
    <rPh sb="3" eb="4">
      <t>ズ</t>
    </rPh>
    <phoneticPr fontId="19"/>
  </si>
  <si>
    <t>排水管の</t>
    <rPh sb="0" eb="3">
      <t>ハイスイカン</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</si>
  <si>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</si>
  <si>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</si>
  <si>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</si>
  <si>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性状等</t>
    <rPh sb="0" eb="2">
      <t>セイジョウ</t>
    </rPh>
    <rPh sb="2" eb="3">
      <t>トウ</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</si>
  <si>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</si>
  <si>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</si>
  <si>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専用</t>
    <rPh sb="0" eb="2">
      <t>センヨウ</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</si>
  <si>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</si>
  <si>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</si>
  <si>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</si>
  <si>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</si>
  <si>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</si>
  <si>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</si>
  <si>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点検口</t>
    <rPh sb="0" eb="2">
      <t>テンケン</t>
    </rPh>
    <rPh sb="2" eb="3">
      <t>クチ</t>
    </rPh>
    <phoneticPr fontId="19"/>
  </si>
  <si>
    <t>の点検措置</t>
    <rPh sb="1" eb="3">
      <t>テンケン</t>
    </rPh>
    <rPh sb="3" eb="5">
      <t>ソチ</t>
    </rPh>
    <phoneticPr fontId="19"/>
  </si>
  <si>
    <t>適用する</t>
    <rPh sb="0" eb="2">
      <t>テキヨウ</t>
    </rPh>
    <phoneticPr fontId="19"/>
  </si>
  <si>
    <t>基準</t>
    <rPh sb="0" eb="2">
      <t>キジュン</t>
    </rPh>
    <phoneticPr fontId="19"/>
  </si>
  <si>
    <t>）地域</t>
    <rPh sb="1" eb="3">
      <t>チイキ</t>
    </rPh>
    <phoneticPr fontId="19"/>
  </si>
  <si>
    <t>躯体の断熱</t>
    <rPh sb="0" eb="2">
      <t>クタイ</t>
    </rPh>
    <rPh sb="3" eb="5">
      <t>ダンネツ</t>
    </rPh>
    <phoneticPr fontId="19"/>
  </si>
  <si>
    <t>開口部の断熱</t>
    <rPh sb="0" eb="3">
      <t>カイコウブ</t>
    </rPh>
    <rPh sb="4" eb="6">
      <t>ダンネツ</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</si>
  <si>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</si>
  <si>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</si>
  <si>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の設置</t>
    <rPh sb="1" eb="3">
      <t>セッチ</t>
    </rPh>
    <phoneticPr fontId="19"/>
  </si>
  <si>
    <t>除外規定適用（添付図書に内容を記載）</t>
    <rPh sb="0" eb="2">
      <t>ジョガイ</t>
    </rPh>
    <rPh sb="2" eb="4">
      <t>キテイ</t>
    </rPh>
    <rPh sb="4" eb="6">
      <t>テキヨウ</t>
    </rPh>
    <phoneticPr fontId="19"/>
  </si>
  <si>
    <t>〔</t>
    <phoneticPr fontId="19"/>
  </si>
  <si>
    <t>設計内容説明書【一戸建ての住宅用（Ｓ造）】</t>
    <rPh sb="0" eb="4">
      <t>セッケイナイヨウ</t>
    </rPh>
    <rPh sb="4" eb="7">
      <t>セツメイショ</t>
    </rPh>
    <rPh sb="8" eb="10">
      <t>イッコ</t>
    </rPh>
    <rPh sb="10" eb="11">
      <t>ダ</t>
    </rPh>
    <rPh sb="13" eb="16">
      <t>ジュウタクヨウ</t>
    </rPh>
    <rPh sb="18" eb="19">
      <t>ゾウ</t>
    </rPh>
    <phoneticPr fontId="19"/>
  </si>
  <si>
    <t>鋼材の厚さ</t>
  </si>
  <si>
    <t>仕様書</t>
    <rPh sb="0" eb="3">
      <t>シヨウショ</t>
    </rPh>
    <phoneticPr fontId="33"/>
  </si>
  <si>
    <t>（最小）</t>
  </si>
  <si>
    <t>立面図</t>
    <rPh sb="0" eb="2">
      <t>リツメン</t>
    </rPh>
    <rPh sb="2" eb="3">
      <t>ズ</t>
    </rPh>
    <phoneticPr fontId="33"/>
  </si>
  <si>
    <t>床下防湿</t>
    <rPh sb="0" eb="2">
      <t>ユカシタ</t>
    </rPh>
    <rPh sb="2" eb="4">
      <t>ボウシツ</t>
    </rPh>
    <phoneticPr fontId="19"/>
  </si>
  <si>
    <t>床下地盤面の</t>
    <rPh sb="0" eb="2">
      <t>ユカシタ</t>
    </rPh>
    <rPh sb="2" eb="4">
      <t>ジバン</t>
    </rPh>
    <rPh sb="4" eb="5">
      <t>メン</t>
    </rPh>
    <phoneticPr fontId="19"/>
  </si>
  <si>
    <t>措置等</t>
    <rPh sb="0" eb="2">
      <t>ソチ</t>
    </rPh>
    <rPh sb="2" eb="3">
      <t>トウ</t>
    </rPh>
    <phoneticPr fontId="19"/>
  </si>
  <si>
    <t>防湿方法</t>
  </si>
  <si>
    <t>防湿フィルム</t>
    <rPh sb="0" eb="2">
      <t>ボウシツ</t>
    </rPh>
    <phoneticPr fontId="19"/>
  </si>
  <si>
    <t>床下換気措置</t>
    <rPh sb="0" eb="2">
      <t>ユカシタ</t>
    </rPh>
    <rPh sb="2" eb="4">
      <t>カンキ</t>
    </rPh>
    <rPh sb="4" eb="6">
      <t>ソチ</t>
    </rPh>
    <phoneticPr fontId="19"/>
  </si>
  <si>
    <t>換気措置</t>
    <rPh sb="0" eb="2">
      <t>カンキ</t>
    </rPh>
    <rPh sb="2" eb="4">
      <t>ソチ</t>
    </rPh>
    <phoneticPr fontId="19"/>
  </si>
  <si>
    <t>換気口</t>
    <rPh sb="0" eb="2">
      <t>カンキ</t>
    </rPh>
    <rPh sb="2" eb="3">
      <t>コウ</t>
    </rPh>
    <phoneticPr fontId="19"/>
  </si>
  <si>
    <t>ねこ土台</t>
    <phoneticPr fontId="19"/>
  </si>
  <si>
    <t>基礎断熱工法</t>
    <rPh sb="0" eb="2">
      <t>キソ</t>
    </rPh>
    <rPh sb="2" eb="4">
      <t>ダンネツ</t>
    </rPh>
    <rPh sb="4" eb="6">
      <t>コウホウ</t>
    </rPh>
    <phoneticPr fontId="19"/>
  </si>
  <si>
    <t>小屋裏</t>
    <rPh sb="0" eb="2">
      <t>コヤ</t>
    </rPh>
    <rPh sb="2" eb="3">
      <t>ウラ</t>
    </rPh>
    <phoneticPr fontId="19"/>
  </si>
  <si>
    <t>小屋裏換気</t>
    <rPh sb="0" eb="2">
      <t>コヤ</t>
    </rPh>
    <rPh sb="2" eb="3">
      <t>ウラ</t>
    </rPh>
    <rPh sb="3" eb="5">
      <t>カンキ</t>
    </rPh>
    <phoneticPr fontId="19"/>
  </si>
  <si>
    <t>換気</t>
    <rPh sb="1" eb="2">
      <t>キ</t>
    </rPh>
    <phoneticPr fontId="19"/>
  </si>
  <si>
    <t>の措置</t>
    <rPh sb="1" eb="3">
      <t>ソチ</t>
    </rPh>
    <phoneticPr fontId="19"/>
  </si>
  <si>
    <t>認定書等</t>
    <phoneticPr fontId="19"/>
  </si>
  <si>
    <t>構造躯体</t>
    <phoneticPr fontId="19"/>
  </si>
  <si>
    <t>小屋裏 有 （換気措置による）</t>
    <rPh sb="0" eb="2">
      <t>コヤ</t>
    </rPh>
    <rPh sb="2" eb="3">
      <t>ウラ</t>
    </rPh>
    <rPh sb="4" eb="5">
      <t>ア</t>
    </rPh>
    <rPh sb="7" eb="9">
      <t>カンキ</t>
    </rPh>
    <rPh sb="9" eb="11">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</si>
  <si>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</si>
  <si>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認定書(基準法)</t>
    <rPh sb="0" eb="3">
      <t>ニンテイショ</t>
    </rPh>
    <rPh sb="4" eb="7">
      <t>キジュンホウ</t>
    </rPh>
    <phoneticPr fontId="19"/>
  </si>
  <si>
    <t>（１－３）</t>
    <phoneticPr fontId="19"/>
  </si>
  <si>
    <t>□</t>
    <phoneticPr fontId="19"/>
  </si>
  <si>
    <t>繊維系断熱材等の使用</t>
    <rPh sb="0" eb="3">
      <t>センイケイ</t>
    </rPh>
    <rPh sb="3" eb="6">
      <t>ダンネツザイ</t>
    </rPh>
    <rPh sb="6" eb="7">
      <t>トウ</t>
    </rPh>
    <rPh sb="8" eb="10">
      <t>シヨウ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</si>
  <si>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</si>
  <si>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条例等による適用外の地域</t>
    <rPh sb="0" eb="2">
      <t>ジョウレイ</t>
    </rPh>
    <rPh sb="2" eb="3">
      <t>トウ</t>
    </rPh>
    <rPh sb="6" eb="8">
      <t>テキヨウ</t>
    </rPh>
    <rPh sb="8" eb="9">
      <t>ガイ</t>
    </rPh>
    <rPh sb="10" eb="12">
      <t>チイキ</t>
    </rPh>
    <phoneticPr fontId="19"/>
  </si>
  <si>
    <t>〕</t>
    <phoneticPr fontId="19"/>
  </si>
  <si>
    <t>※いずれも該当する場合はそれぞれにチェック</t>
    <rPh sb="5" eb="7">
      <t>ガイトウ</t>
    </rPh>
    <rPh sb="9" eb="11">
      <t>バアイ</t>
    </rPh>
    <phoneticPr fontId="19"/>
  </si>
  <si>
    <t>断面図</t>
    <rPh sb="0" eb="3">
      <t>ダンメンズ</t>
    </rPh>
    <phoneticPr fontId="19"/>
  </si>
  <si>
    <t>その他の計算方法</t>
    <rPh sb="2" eb="3">
      <t>タ</t>
    </rPh>
    <rPh sb="4" eb="6">
      <t>ケイサン</t>
    </rPh>
    <rPh sb="6" eb="8">
      <t>ホウホウ</t>
    </rPh>
    <phoneticPr fontId="19"/>
  </si>
  <si>
    <t>１－１</t>
    <phoneticPr fontId="19"/>
  </si>
  <si>
    <t>（１－１）</t>
    <phoneticPr fontId="19"/>
  </si>
  <si>
    <t>１－３</t>
    <phoneticPr fontId="19"/>
  </si>
  <si>
    <t>その他</t>
    <phoneticPr fontId="19"/>
  </si>
  <si>
    <t>免震建築物</t>
    <phoneticPr fontId="19"/>
  </si>
  <si>
    <t>大臣認定書（基準法）の活用</t>
    <phoneticPr fontId="19"/>
  </si>
  <si>
    <t>大臣認定書の活用</t>
    <phoneticPr fontId="19"/>
  </si>
  <si>
    <t>　構造計算方法</t>
    <rPh sb="1" eb="3">
      <t>コウゾウ</t>
    </rPh>
    <rPh sb="3" eb="5">
      <t>ケイサン</t>
    </rPh>
    <rPh sb="5" eb="7">
      <t>ホウホウ</t>
    </rPh>
    <phoneticPr fontId="19"/>
  </si>
  <si>
    <t>構造部材等</t>
    <rPh sb="0" eb="2">
      <t>コウゾウ</t>
    </rPh>
    <rPh sb="2" eb="4">
      <t>ブザイ</t>
    </rPh>
    <rPh sb="4" eb="5">
      <t>トウ</t>
    </rPh>
    <phoneticPr fontId="19"/>
  </si>
  <si>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19"/>
  </si>
  <si>
    <t>４－１</t>
    <phoneticPr fontId="19"/>
  </si>
  <si>
    <t>コンクリート</t>
    <phoneticPr fontId="19"/>
  </si>
  <si>
    <t>□</t>
    <phoneticPr fontId="19"/>
  </si>
  <si>
    <t>窓の断熱(２％緩和）</t>
    <rPh sb="0" eb="1">
      <t>マド</t>
    </rPh>
    <rPh sb="7" eb="9">
      <t>カンワ</t>
    </rPh>
    <phoneticPr fontId="19"/>
  </si>
  <si>
    <t>窓の日射(４％緩和）</t>
    <rPh sb="0" eb="1">
      <t>マド</t>
    </rPh>
    <rPh sb="7" eb="9">
      <t>カンワ</t>
    </rPh>
    <phoneticPr fontId="19"/>
  </si>
  <si>
    <t>一般部</t>
    <phoneticPr fontId="19"/>
  </si>
  <si>
    <t>鋼材の厚さに応じた防錆措置が講じられている</t>
    <rPh sb="0" eb="2">
      <t>コウザイ</t>
    </rPh>
    <rPh sb="3" eb="4">
      <t>アツ</t>
    </rPh>
    <rPh sb="6" eb="7">
      <t>オウ</t>
    </rPh>
    <rPh sb="9" eb="11">
      <t>ボウセイ</t>
    </rPh>
    <rPh sb="11" eb="13">
      <t>ソチ</t>
    </rPh>
    <rPh sb="14" eb="15">
      <t>コウ</t>
    </rPh>
    <phoneticPr fontId="19"/>
  </si>
  <si>
    <t>設計内容</t>
    <rPh sb="0" eb="2">
      <t>セッケイ</t>
    </rPh>
    <rPh sb="2" eb="4">
      <t>ナイヨウ</t>
    </rPh>
    <phoneticPr fontId="19"/>
  </si>
  <si>
    <t>確認欄</t>
    <phoneticPr fontId="19"/>
  </si>
  <si>
    <t>防湿措置・</t>
    <rPh sb="0" eb="2">
      <t>ボウシツ</t>
    </rPh>
    <rPh sb="2" eb="4">
      <t>ソチ</t>
    </rPh>
    <phoneticPr fontId="19"/>
  </si>
  <si>
    <r>
      <t>柱脚部　　</t>
    </r>
    <r>
      <rPr>
        <sz val="8"/>
        <color indexed="10"/>
        <rFont val="ＭＳ Ｐ明朝"/>
        <family val="1"/>
        <charset val="128"/>
      </rPr>
      <t>注：地階を除く最下階の柱脚部が対象</t>
    </r>
    <phoneticPr fontId="19"/>
  </si>
  <si>
    <r>
      <t>その他　　</t>
    </r>
    <r>
      <rPr>
        <sz val="8"/>
        <color indexed="10"/>
        <rFont val="ＭＳ Ｐ明朝"/>
        <family val="1"/>
        <charset val="128"/>
      </rPr>
      <t>注：柱・梁・筋かい以外の部分に使用されている鋼材</t>
    </r>
    <phoneticPr fontId="19"/>
  </si>
  <si>
    <t>設計内容説明書【一戸建ての住宅用（共通）】</t>
    <rPh sb="17" eb="19">
      <t>キョウツウ</t>
    </rPh>
    <phoneticPr fontId="19"/>
  </si>
  <si>
    <t>設計内容説明欄</t>
    <rPh sb="0" eb="2">
      <t>セッケイ</t>
    </rPh>
    <rPh sb="2" eb="4">
      <t>ナイヨウ</t>
    </rPh>
    <rPh sb="4" eb="6">
      <t>セツメイ</t>
    </rPh>
    <rPh sb="6" eb="7">
      <t>ラン</t>
    </rPh>
    <phoneticPr fontId="19"/>
  </si>
  <si>
    <t>設   計   内   容</t>
    <rPh sb="0" eb="1">
      <t>セツ</t>
    </rPh>
    <rPh sb="4" eb="5">
      <t>ケイ</t>
    </rPh>
    <rPh sb="8" eb="9">
      <t>ナイ</t>
    </rPh>
    <rPh sb="12" eb="13">
      <t>カタチ</t>
    </rPh>
    <phoneticPr fontId="19"/>
  </si>
  <si>
    <t>９高齢者等への配慮</t>
  </si>
  <si>
    <t>９－１</t>
    <phoneticPr fontId="19"/>
  </si>
  <si>
    <t>部屋の</t>
    <rPh sb="0" eb="2">
      <t>ヘヤ</t>
    </rPh>
    <phoneticPr fontId="19"/>
  </si>
  <si>
    <t>特定寝室と</t>
    <rPh sb="0" eb="2">
      <t>トクテイ</t>
    </rPh>
    <rPh sb="2" eb="4">
      <t>シンシツ</t>
    </rPh>
    <phoneticPr fontId="19"/>
  </si>
  <si>
    <t>仕上表</t>
    <rPh sb="0" eb="2">
      <t>シアゲ</t>
    </rPh>
    <rPh sb="2" eb="3">
      <t>ヒョウ</t>
    </rPh>
    <phoneticPr fontId="19"/>
  </si>
  <si>
    <t>高齢者等配</t>
    <rPh sb="0" eb="3">
      <t>コウレイシャ</t>
    </rPh>
    <rPh sb="3" eb="4">
      <t>トウ</t>
    </rPh>
    <rPh sb="4" eb="5">
      <t>クバ</t>
    </rPh>
    <phoneticPr fontId="19"/>
  </si>
  <si>
    <t>配置等</t>
    <rPh sb="0" eb="2">
      <t>ハイチ</t>
    </rPh>
    <rPh sb="2" eb="3">
      <t>トウ</t>
    </rPh>
    <phoneticPr fontId="19"/>
  </si>
  <si>
    <t>同一階に</t>
    <phoneticPr fontId="19"/>
  </si>
  <si>
    <t>慮対策等級</t>
    <rPh sb="0" eb="1">
      <t>オモンバカ</t>
    </rPh>
    <rPh sb="1" eb="3">
      <t>タイサク</t>
    </rPh>
    <rPh sb="3" eb="5">
      <t>トウキュウ</t>
    </rPh>
    <phoneticPr fontId="19"/>
  </si>
  <si>
    <t>（専用部分）</t>
    <rPh sb="1" eb="3">
      <t>センヨウ</t>
    </rPh>
    <rPh sb="3" eb="5">
      <t>ブブン</t>
    </rPh>
    <phoneticPr fontId="19"/>
  </si>
  <si>
    <t>段差</t>
    <rPh sb="0" eb="2">
      <t>ダンサ</t>
    </rPh>
    <phoneticPr fontId="19"/>
  </si>
  <si>
    <t>日常生活</t>
    <rPh sb="0" eb="2">
      <t>ニチジョウ</t>
    </rPh>
    <rPh sb="2" eb="4">
      <t>セイカツ</t>
    </rPh>
    <phoneticPr fontId="19"/>
  </si>
  <si>
    <t>床は段差のない構造</t>
    <rPh sb="0" eb="1">
      <t>ユカ</t>
    </rPh>
    <rPh sb="2" eb="4">
      <t>ダンサ</t>
    </rPh>
    <rPh sb="7" eb="9">
      <t>コウゾウ</t>
    </rPh>
    <phoneticPr fontId="19"/>
  </si>
  <si>
    <t>適用除外 （玄関出入口、玄関上がりかまち、勝手口出入口、</t>
    <rPh sb="0" eb="2">
      <t>テキヨウ</t>
    </rPh>
    <rPh sb="2" eb="4">
      <t>ジョガイ</t>
    </rPh>
    <rPh sb="21" eb="24">
      <t>カッテグチ</t>
    </rPh>
    <rPh sb="24" eb="25">
      <t>デ</t>
    </rPh>
    <rPh sb="25" eb="27">
      <t>イリグチ</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</si>
  <si>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</si>
  <si>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</si>
  <si>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</si>
  <si>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階段無</t>
    <rPh sb="0" eb="2">
      <t>カイダン</t>
    </rPh>
    <rPh sb="2" eb="3">
      <t>ナシ</t>
    </rPh>
    <phoneticPr fontId="19"/>
  </si>
  <si>
    <t>蹴込み</t>
    <rPh sb="0" eb="1">
      <t>ケ</t>
    </rPh>
    <rPh sb="1" eb="2">
      <t>コ</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</si>
  <si>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</si>
  <si>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</si>
  <si>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</si>
  <si>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</si>
  <si>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適合する手摺が設置されている</t>
    <rPh sb="4" eb="6">
      <t>テスリ</t>
    </rPh>
    <rPh sb="7" eb="9">
      <t>セッチ</t>
    </rPh>
    <phoneticPr fontId="19"/>
  </si>
  <si>
    <t>転落防止手摺</t>
    <rPh sb="0" eb="2">
      <t>テンラク</t>
    </rPh>
    <rPh sb="2" eb="4">
      <t>ボウシ</t>
    </rPh>
    <rPh sb="4" eb="6">
      <t>テスリ</t>
    </rPh>
    <phoneticPr fontId="19"/>
  </si>
  <si>
    <t>バルコニー、窓（２階以上）、廊下及び階段において、転落防止</t>
    <rPh sb="6" eb="7">
      <t>マド</t>
    </rPh>
    <rPh sb="9" eb="12">
      <t>カイイジョウ</t>
    </rPh>
    <rPh sb="14" eb="16">
      <t>ロウカ</t>
    </rPh>
    <rPh sb="16" eb="17">
      <t>オヨ</t>
    </rPh>
    <rPh sb="18" eb="20">
      <t>カイダン</t>
    </rPh>
    <rPh sb="25" eb="27">
      <t>テンラク</t>
    </rPh>
    <rPh sb="27" eb="29">
      <t>ボウシ</t>
    </rPh>
    <phoneticPr fontId="19"/>
  </si>
  <si>
    <t>建築基準法施行令第126条第1項の基準に適合</t>
  </si>
  <si>
    <t>通路等の</t>
    <rPh sb="0" eb="2">
      <t>ツウロ</t>
    </rPh>
    <rPh sb="2" eb="3">
      <t>トウ</t>
    </rPh>
    <phoneticPr fontId="19"/>
  </si>
  <si>
    <t>通路の幅員</t>
    <rPh sb="0" eb="2">
      <t>ツウロ</t>
    </rPh>
    <rPh sb="3" eb="4">
      <t>ハバ</t>
    </rPh>
    <rPh sb="4" eb="5">
      <t>イン</t>
    </rPh>
    <phoneticPr fontId="19"/>
  </si>
  <si>
    <t>幅員</t>
    <rPh sb="0" eb="2">
      <t>フクイン</t>
    </rPh>
    <phoneticPr fontId="19"/>
  </si>
  <si>
    <t>出入口の幅員</t>
    <rPh sb="0" eb="2">
      <t>デイリ</t>
    </rPh>
    <rPh sb="2" eb="3">
      <t>グチ</t>
    </rPh>
    <rPh sb="4" eb="5">
      <t>ハバ</t>
    </rPh>
    <rPh sb="5" eb="6">
      <t>イン</t>
    </rPh>
    <phoneticPr fontId="19"/>
  </si>
  <si>
    <t>(日常生活</t>
    <rPh sb="1" eb="3">
      <t>ニチジョウ</t>
    </rPh>
    <rPh sb="3" eb="5">
      <t>セイカツ</t>
    </rPh>
    <phoneticPr fontId="19"/>
  </si>
  <si>
    <t>空間内）</t>
    <rPh sb="0" eb="2">
      <t>クウカン</t>
    </rPh>
    <rPh sb="2" eb="3">
      <t>ナイ</t>
    </rPh>
    <phoneticPr fontId="19"/>
  </si>
  <si>
    <t>寝室、便</t>
    <rPh sb="0" eb="2">
      <t>シンシツ</t>
    </rPh>
    <rPh sb="3" eb="4">
      <t>ベン</t>
    </rPh>
    <phoneticPr fontId="19"/>
  </si>
  <si>
    <t>浴室の寸法</t>
    <rPh sb="0" eb="2">
      <t>ヨクシツ</t>
    </rPh>
    <rPh sb="3" eb="5">
      <t>スンポウ</t>
    </rPh>
    <phoneticPr fontId="19"/>
  </si>
  <si>
    <t>所及び浴</t>
    <rPh sb="0" eb="1">
      <t>ショ</t>
    </rPh>
    <rPh sb="1" eb="2">
      <t>オヨ</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</si>
  <si>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</si>
  <si>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</si>
  <si>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</si>
  <si>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確認欄</t>
    <phoneticPr fontId="19"/>
  </si>
  <si>
    <t>ある部屋</t>
    <phoneticPr fontId="19"/>
  </si>
  <si>
    <t>空間内</t>
    <phoneticPr fontId="19"/>
  </si>
  <si>
    <t>手摺が設置されている（腰壁等の高さによる基準に適合）</t>
    <phoneticPr fontId="19"/>
  </si>
  <si>
    <t>バルコニー</t>
    <phoneticPr fontId="19"/>
  </si>
  <si>
    <t>タタミコーナー等、浴室の出入口、バルコニー出入口）の段差有り</t>
    <rPh sb="9" eb="11">
      <t>ヨクシツ</t>
    </rPh>
    <rPh sb="12" eb="13">
      <t>デ</t>
    </rPh>
    <rPh sb="13" eb="15">
      <t>イリグチ</t>
    </rPh>
    <rPh sb="26" eb="28">
      <t>ダンサ</t>
    </rPh>
    <rPh sb="28" eb="29">
      <t>ア</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</si>
  <si>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</si>
  <si>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</si>
  <si>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（ドアの開放又は軽微な改造による長さを含む）</t>
    <rPh sb="4" eb="6">
      <t>カイホウ</t>
    </rPh>
    <rPh sb="6" eb="7">
      <t>マタ</t>
    </rPh>
    <rPh sb="8" eb="10">
      <t>ケイビ</t>
    </rPh>
    <rPh sb="11" eb="13">
      <t>カイゾウ</t>
    </rPh>
    <rPh sb="16" eb="17">
      <t>ナガ</t>
    </rPh>
    <rPh sb="19" eb="20">
      <t>フク</t>
    </rPh>
    <phoneticPr fontId="19"/>
  </si>
  <si>
    <t>□</t>
    <phoneticPr fontId="19"/>
  </si>
  <si>
    <t>便所</t>
    <rPh sb="0" eb="2">
      <t>ベンジョ</t>
    </rPh>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</si>
  <si>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</si>
  <si>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ﾎｰﾑｴﾚﾍﾞｰﾀｰ設置</t>
    <rPh sb="10" eb="12">
      <t>セッチ</t>
    </rPh>
    <phoneticPr fontId="19"/>
  </si>
  <si>
    <t>※設置準備含む</t>
    <rPh sb="1" eb="3">
      <t>セッチ</t>
    </rPh>
    <rPh sb="3" eb="5">
      <t>ジュンビ</t>
    </rPh>
    <rPh sb="5" eb="6">
      <t>フク</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</si>
  <si>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</si>
  <si>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</si>
  <si>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</si>
  <si>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長辺内法1,300㎜以上（軽微な改造を含む）、もしくは、</t>
    <rPh sb="0" eb="2">
      <t>チョウヘン</t>
    </rPh>
    <rPh sb="2" eb="3">
      <t>ウチ</t>
    </rPh>
    <rPh sb="3" eb="4">
      <t>ノリ</t>
    </rPh>
    <rPh sb="10" eb="12">
      <t>イジョウ</t>
    </rPh>
    <rPh sb="13" eb="15">
      <t>ケイビ</t>
    </rPh>
    <rPh sb="16" eb="18">
      <t>カイゾウ</t>
    </rPh>
    <rPh sb="19" eb="20">
      <t>フク</t>
    </rPh>
    <phoneticPr fontId="19"/>
  </si>
  <si>
    <t>便器の前方又は、側方に500㎜以上</t>
    <rPh sb="0" eb="2">
      <t>ベンキ</t>
    </rPh>
    <rPh sb="3" eb="5">
      <t>ゼンポウ</t>
    </rPh>
    <rPh sb="5" eb="6">
      <t>マタ</t>
    </rPh>
    <rPh sb="8" eb="9">
      <t>ソク</t>
    </rPh>
    <rPh sb="9" eb="10">
      <t>ホウ</t>
    </rPh>
    <rPh sb="15" eb="17">
      <t>イジョウ</t>
    </rPh>
    <phoneticPr fontId="19"/>
  </si>
  <si>
    <t>特定寝室の内法面積 9㎡以上</t>
    <rPh sb="0" eb="2">
      <t>トクテイ</t>
    </rPh>
    <rPh sb="2" eb="4">
      <t>シンシツ</t>
    </rPh>
    <rPh sb="5" eb="7">
      <t>ウチノリ</t>
    </rPh>
    <rPh sb="7" eb="9">
      <t>メンセキ</t>
    </rPh>
    <rPh sb="12" eb="14">
      <t>イジョウ</t>
    </rPh>
    <phoneticPr fontId="19"/>
  </si>
  <si>
    <t>蹴込みが30mm以下</t>
    <phoneticPr fontId="19"/>
  </si>
  <si>
    <r>
      <t>階段、便所、浴室、玄関</t>
    </r>
    <r>
      <rPr>
        <sz val="6"/>
        <color indexed="8"/>
        <rFont val="ＭＳ Ｐ明朝"/>
        <family val="1"/>
        <charset val="128"/>
      </rPr>
      <t>※</t>
    </r>
    <r>
      <rPr>
        <sz val="9"/>
        <color indexed="8"/>
        <rFont val="ＭＳ Ｐ明朝"/>
        <family val="1"/>
        <charset val="128"/>
      </rPr>
      <t>、脱衣室</t>
    </r>
    <r>
      <rPr>
        <sz val="6"/>
        <color indexed="8"/>
        <rFont val="ＭＳ Ｐ明朝"/>
        <family val="1"/>
        <charset val="128"/>
      </rPr>
      <t>※</t>
    </r>
    <r>
      <rPr>
        <sz val="9"/>
        <color indexed="8"/>
        <rFont val="ＭＳ Ｐ明朝"/>
        <family val="1"/>
        <charset val="128"/>
      </rPr>
      <t>において、それぞれの基準に</t>
    </r>
    <rPh sb="0" eb="2">
      <t>カイダン</t>
    </rPh>
    <rPh sb="3" eb="5">
      <t>ベンジョ</t>
    </rPh>
    <rPh sb="6" eb="8">
      <t>ヨクシツ</t>
    </rPh>
    <rPh sb="9" eb="11">
      <t>ゲンカン</t>
    </rPh>
    <rPh sb="13" eb="16">
      <t>ダツイシツ</t>
    </rPh>
    <rPh sb="27" eb="29">
      <t>キジュン</t>
    </rPh>
    <phoneticPr fontId="19"/>
  </si>
  <si>
    <t>室</t>
    <phoneticPr fontId="19"/>
  </si>
  <si>
    <t>認定番号等　（　　　　　　　　　　　　　　　　　　　　　　　　　　　　　　　　　　　）</t>
    <rPh sb="0" eb="2">
      <t>ニンテイ</t>
    </rPh>
    <rPh sb="2" eb="4">
      <t>バンゴウ</t>
    </rPh>
    <rPh sb="4" eb="5">
      <t>トウ</t>
    </rPh>
    <phoneticPr fontId="19"/>
  </si>
  <si>
    <t>認定書等（品確法）の活用　</t>
    <rPh sb="0" eb="4">
      <t>ニンテイショトウ</t>
    </rPh>
    <rPh sb="5" eb="8">
      <t>ヒンカクホウ</t>
    </rPh>
    <rPh sb="10" eb="12">
      <t>カツヨウ</t>
    </rPh>
    <phoneticPr fontId="19"/>
  </si>
  <si>
    <t>認定書等(品確法）の活用　</t>
    <rPh sb="0" eb="4">
      <t>ニンテイショトウ</t>
    </rPh>
    <rPh sb="5" eb="6">
      <t>シナ</t>
    </rPh>
    <rPh sb="6" eb="7">
      <t>アキラ</t>
    </rPh>
    <rPh sb="7" eb="8">
      <t>ホウ</t>
    </rPh>
    <rPh sb="10" eb="12">
      <t>カツヨウ</t>
    </rPh>
    <phoneticPr fontId="19"/>
  </si>
  <si>
    <t>審査員
記入欄</t>
    <rPh sb="0" eb="2">
      <t>シンサ</t>
    </rPh>
    <rPh sb="2" eb="3">
      <t>イン</t>
    </rPh>
    <rPh sb="4" eb="6">
      <t>キニュウ</t>
    </rPh>
    <rPh sb="6" eb="7">
      <t>ラン</t>
    </rPh>
    <phoneticPr fontId="19"/>
  </si>
  <si>
    <t>認定番号等　（　　　　　　　　　　　　　　　　　　　　　　　　　　　　　　　　　　）</t>
    <rPh sb="2" eb="4">
      <t>バンゴウ</t>
    </rPh>
    <rPh sb="4" eb="5">
      <t>トウ</t>
    </rPh>
    <phoneticPr fontId="19"/>
  </si>
  <si>
    <t>適用する基準</t>
    <rPh sb="0" eb="2">
      <t>テキヨウ</t>
    </rPh>
    <rPh sb="4" eb="6">
      <t>キジュン</t>
    </rPh>
    <phoneticPr fontId="19"/>
  </si>
  <si>
    <t>立面図</t>
    <rPh sb="0" eb="3">
      <t>リツメンズ</t>
    </rPh>
    <phoneticPr fontId="19"/>
  </si>
  <si>
    <t>矩計図</t>
    <rPh sb="0" eb="3">
      <t>カナバカリズ</t>
    </rPh>
    <phoneticPr fontId="19"/>
  </si>
  <si>
    <t>冷房期の平均</t>
    <rPh sb="0" eb="2">
      <t>レイボウ</t>
    </rPh>
    <rPh sb="2" eb="3">
      <t>キ</t>
    </rPh>
    <rPh sb="4" eb="6">
      <t>ヘイキン</t>
    </rPh>
    <phoneticPr fontId="19"/>
  </si>
  <si>
    <t>熱貫流率基準を適用</t>
    <rPh sb="0" eb="1">
      <t>ネツ</t>
    </rPh>
    <rPh sb="1" eb="3">
      <t>カンリュウ</t>
    </rPh>
    <rPh sb="3" eb="4">
      <t>リツ</t>
    </rPh>
    <rPh sb="4" eb="6">
      <t>キジュン</t>
    </rPh>
    <rPh sb="7" eb="8">
      <t>テキ</t>
    </rPh>
    <rPh sb="8" eb="9">
      <t>ヨウ</t>
    </rPh>
    <phoneticPr fontId="19"/>
  </si>
  <si>
    <t>熱抵抗値基準を適用</t>
    <rPh sb="0" eb="1">
      <t>ネツ</t>
    </rPh>
    <rPh sb="1" eb="3">
      <t>テイコウ</t>
    </rPh>
    <rPh sb="3" eb="4">
      <t>チ</t>
    </rPh>
    <rPh sb="4" eb="6">
      <t>キジュン</t>
    </rPh>
    <rPh sb="7" eb="9">
      <t>テキヨウ</t>
    </rPh>
    <phoneticPr fontId="19"/>
  </si>
  <si>
    <t>開口部比率の区分</t>
    <rPh sb="0" eb="3">
      <t>カイコウブ</t>
    </rPh>
    <rPh sb="3" eb="5">
      <t>ヒリツ</t>
    </rPh>
    <rPh sb="6" eb="8">
      <t>クブン</t>
    </rPh>
    <phoneticPr fontId="19"/>
  </si>
  <si>
    <t>区分（い）</t>
    <rPh sb="0" eb="2">
      <t>クブン</t>
    </rPh>
    <phoneticPr fontId="19"/>
  </si>
  <si>
    <t>区分（ろ）</t>
    <rPh sb="0" eb="2">
      <t>クブン</t>
    </rPh>
    <phoneticPr fontId="19"/>
  </si>
  <si>
    <t>区分（は）</t>
    <rPh sb="0" eb="2">
      <t>クブン</t>
    </rPh>
    <phoneticPr fontId="19"/>
  </si>
  <si>
    <t>緩和措置あり</t>
    <rPh sb="0" eb="2">
      <t>カンワ</t>
    </rPh>
    <rPh sb="2" eb="4">
      <t>ソチ</t>
    </rPh>
    <phoneticPr fontId="19"/>
  </si>
  <si>
    <t>認定書等（品確法）の活用</t>
    <rPh sb="0" eb="4">
      <t>ニンテイショナド</t>
    </rPh>
    <rPh sb="5" eb="8">
      <t>ヒンカクホウ</t>
    </rPh>
    <rPh sb="10" eb="12">
      <t>カツヨウ</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</si>
  <si>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</si>
  <si>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</si>
  <si>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性能表示</t>
    <rPh sb="0" eb="2">
      <t>セイノウ</t>
    </rPh>
    <rPh sb="2" eb="4">
      <t>ヒョウジ</t>
    </rPh>
    <phoneticPr fontId="19"/>
  </si>
  <si>
    <t>確認項目</t>
    <rPh sb="0" eb="2">
      <t>カクニン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</si>
  <si>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</si>
  <si>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認定番号等　（　　　　　　　　　　　　　　　　　　　　　　　　　　　　　　　　　）</t>
    <rPh sb="0" eb="2">
      <t>ニンテイ</t>
    </rPh>
    <rPh sb="2" eb="4">
      <t>バンゴウ</t>
    </rPh>
    <rPh sb="4" eb="5">
      <t>トウ</t>
    </rPh>
    <phoneticPr fontId="19"/>
  </si>
  <si>
    <t>基本的</t>
    <rPh sb="0" eb="3">
      <t>キホンテキ</t>
    </rPh>
    <phoneticPr fontId="19"/>
  </si>
  <si>
    <t>面積表</t>
    <rPh sb="0" eb="2">
      <t>メンセキ</t>
    </rPh>
    <rPh sb="2" eb="3">
      <t>ヒョウ</t>
    </rPh>
    <phoneticPr fontId="19"/>
  </si>
  <si>
    <t>事項等</t>
    <rPh sb="0" eb="2">
      <t>ジコウ</t>
    </rPh>
    <rPh sb="2" eb="3">
      <t>トウ</t>
    </rPh>
    <phoneticPr fontId="19"/>
  </si>
  <si>
    <t>居室および</t>
    <rPh sb="0" eb="2">
      <t>キョシツ</t>
    </rPh>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</si>
  <si>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</si>
  <si>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</si>
  <si>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</si>
  <si>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外皮</t>
    <rPh sb="0" eb="2">
      <t>ガイヒ</t>
    </rPh>
    <phoneticPr fontId="19"/>
  </si>
  <si>
    <t>暖冷房</t>
    <rPh sb="0" eb="1">
      <t>ダン</t>
    </rPh>
    <rPh sb="1" eb="3">
      <t>レイボウ</t>
    </rPh>
    <phoneticPr fontId="19"/>
  </si>
  <si>
    <t>暖房方式</t>
    <rPh sb="0" eb="2">
      <t>ダンボウ</t>
    </rPh>
    <rPh sb="2" eb="4">
      <t>ホウシキ</t>
    </rPh>
    <phoneticPr fontId="19"/>
  </si>
  <si>
    <t>冷房方式</t>
    <rPh sb="0" eb="2">
      <t>レイボウ</t>
    </rPh>
    <rPh sb="2" eb="4">
      <t>ホウシキ</t>
    </rPh>
    <phoneticPr fontId="19"/>
  </si>
  <si>
    <t>機器表</t>
    <rPh sb="0" eb="2">
      <t>キキ</t>
    </rPh>
    <rPh sb="2" eb="3">
      <t>ヒョウ</t>
    </rPh>
    <phoneticPr fontId="19"/>
  </si>
  <si>
    <t>換気</t>
    <rPh sb="0" eb="2">
      <t>カンキ</t>
    </rPh>
    <phoneticPr fontId="19"/>
  </si>
  <si>
    <t>換気設備方式</t>
    <rPh sb="0" eb="2">
      <t>カンキ</t>
    </rPh>
    <rPh sb="2" eb="4">
      <t>セツビ</t>
    </rPh>
    <phoneticPr fontId="19"/>
  </si>
  <si>
    <t>系統図</t>
    <rPh sb="0" eb="3">
      <t>ケイトウズ</t>
    </rPh>
    <phoneticPr fontId="19"/>
  </si>
  <si>
    <t>全般換気設備（比消費電力0.3以下）</t>
    <rPh sb="0" eb="2">
      <t>ゼンパン</t>
    </rPh>
    <rPh sb="2" eb="4">
      <t>カンキ</t>
    </rPh>
    <rPh sb="4" eb="6">
      <t>セツビ</t>
    </rPh>
    <rPh sb="7" eb="8">
      <t>ヒ</t>
    </rPh>
    <rPh sb="8" eb="10">
      <t>ショウヒ</t>
    </rPh>
    <rPh sb="10" eb="12">
      <t>デンリョク</t>
    </rPh>
    <rPh sb="15" eb="17">
      <t>イカ</t>
    </rPh>
    <phoneticPr fontId="19"/>
  </si>
  <si>
    <t>熱交換型</t>
    <rPh sb="0" eb="1">
      <t>ネツ</t>
    </rPh>
    <rPh sb="1" eb="3">
      <t>コウカン</t>
    </rPh>
    <rPh sb="3" eb="4">
      <t>カタ</t>
    </rPh>
    <phoneticPr fontId="19"/>
  </si>
  <si>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</si>
  <si>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</si>
  <si>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</si>
  <si>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</si>
  <si>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</si>
  <si>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t>
    <rPh sb="0" eb="2">
      <t>ショウメイ</t>
    </rPh>
    <phoneticPr fontId="19"/>
  </si>
  <si>
    <t>照明器具</t>
    <rPh sb="0" eb="2">
      <t>ショウメイ</t>
    </rPh>
    <rPh sb="2" eb="4">
      <t>キグ</t>
    </rPh>
    <phoneticPr fontId="19"/>
  </si>
  <si>
    <t>非居室に白熱灯を採用していない</t>
    <rPh sb="0" eb="1">
      <t>ヒ</t>
    </rPh>
    <rPh sb="1" eb="3">
      <t>キョシツ</t>
    </rPh>
    <rPh sb="4" eb="7">
      <t>ハクネツトウ</t>
    </rPh>
    <rPh sb="8" eb="10">
      <t>サイヨウ</t>
    </rPh>
    <phoneticPr fontId="19"/>
  </si>
  <si>
    <t>発電</t>
    <rPh sb="0" eb="2">
      <t>ハツデン</t>
    </rPh>
    <phoneticPr fontId="19"/>
  </si>
  <si>
    <t>太陽光発電</t>
    <rPh sb="0" eb="3">
      <t>タイヨウコウ</t>
    </rPh>
    <rPh sb="3" eb="5">
      <t>ハツデン</t>
    </rPh>
    <phoneticPr fontId="19"/>
  </si>
  <si>
    <t>設計内容説明書【一戸建ての住宅用（木造軸組・枠組壁工法・鉄骨造）】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8" eb="31">
      <t>テッコツゾウ</t>
    </rPh>
    <phoneticPr fontId="19"/>
  </si>
  <si>
    <t>事項</t>
    <phoneticPr fontId="19"/>
  </si>
  <si>
    <t>確認欄</t>
    <phoneticPr fontId="19"/>
  </si>
  <si>
    <t>５－１断熱等</t>
  </si>
  <si>
    <t>認     定     書     等</t>
    <phoneticPr fontId="19"/>
  </si>
  <si>
    <t xml:space="preserve">評価員
</t>
    <rPh sb="0" eb="2">
      <t>ヒョウカ</t>
    </rPh>
    <rPh sb="2" eb="3">
      <t>イン</t>
    </rPh>
    <phoneticPr fontId="19"/>
  </si>
  <si>
    <t>性能等級</t>
  </si>
  <si>
    <t>記入欄</t>
  </si>
  <si>
    <t>適用する基準</t>
    <phoneticPr fontId="19"/>
  </si>
  <si>
    <t>性能基準</t>
    <rPh sb="0" eb="2">
      <t>セイノウ</t>
    </rPh>
    <rPh sb="2" eb="4">
      <t>キジュン</t>
    </rPh>
    <phoneticPr fontId="19"/>
  </si>
  <si>
    <t>（</t>
  </si>
  <si>
    <t>仕様基準（等級４のみ）</t>
    <rPh sb="0" eb="2">
      <t>シヨウ</t>
    </rPh>
    <rPh sb="2" eb="4">
      <t>キジュン</t>
    </rPh>
    <rPh sb="5" eb="7">
      <t>トウキュウ</t>
    </rPh>
    <phoneticPr fontId="19"/>
  </si>
  <si>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</si>
  <si>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</si>
  <si>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</si>
  <si>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t>熱貫流率</t>
  </si>
  <si>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</si>
  <si>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</si>
  <si>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</si>
  <si>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t>仕様基準</t>
    <rPh sb="0" eb="2">
      <t>シヨウ</t>
    </rPh>
    <rPh sb="2" eb="4">
      <t>キジュン</t>
    </rPh>
    <phoneticPr fontId="19"/>
  </si>
  <si>
    <t>区分（に）</t>
    <rPh sb="0" eb="2">
      <t>クブン</t>
    </rPh>
    <phoneticPr fontId="19"/>
  </si>
  <si>
    <t>及び日射</t>
  </si>
  <si>
    <t>防湿層の設置</t>
    <rPh sb="0" eb="2">
      <t>ボウシツ</t>
    </rPh>
    <rPh sb="2" eb="3">
      <t>ソウ</t>
    </rPh>
    <phoneticPr fontId="19"/>
  </si>
  <si>
    <t>除外規定適用（添付図書に内容を記載）</t>
  </si>
  <si>
    <t>結露防止</t>
  </si>
  <si>
    <t>対策</t>
    <phoneticPr fontId="19"/>
  </si>
  <si>
    <t>通気層の設置</t>
    <rPh sb="0" eb="2">
      <t>ツウキ</t>
    </rPh>
    <rPh sb="2" eb="3">
      <t>ソウ</t>
    </rPh>
    <phoneticPr fontId="19"/>
  </si>
  <si>
    <t>認定書等（品確法）の活用</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</si>
  <si>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</si>
  <si>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５－２一次ｴﾈﾙ</t>
  </si>
  <si>
    <t>認     定     書     等</t>
  </si>
  <si>
    <t>評価員</t>
    <rPh sb="0" eb="2">
      <t>ヒョウカ</t>
    </rPh>
    <rPh sb="2" eb="3">
      <t>イン</t>
    </rPh>
    <phoneticPr fontId="19"/>
  </si>
  <si>
    <t>ｷﾞｰ消費量等級</t>
  </si>
  <si>
    <t>記入欄</t>
    <phoneticPr fontId="19"/>
  </si>
  <si>
    <t>Webプログラム出力票による</t>
  </si>
  <si>
    <t>非居室の面積</t>
  </si>
  <si>
    <t>断熱性能等</t>
    <rPh sb="0" eb="2">
      <t>ダンネツ</t>
    </rPh>
    <rPh sb="2" eb="4">
      <t>セイノウ</t>
    </rPh>
    <rPh sb="4" eb="5">
      <t>トウ</t>
    </rPh>
    <phoneticPr fontId="19"/>
  </si>
  <si>
    <t>）</t>
  </si>
  <si>
    <t>換気設備</t>
  </si>
  <si>
    <t>太陽給湯</t>
    <rPh sb="0" eb="2">
      <t>タイヨウ</t>
    </rPh>
    <rPh sb="2" eb="4">
      <t>キュウトウ</t>
    </rPh>
    <phoneticPr fontId="19"/>
  </si>
  <si>
    <t>の採用</t>
  </si>
  <si>
    <t>ｺｰｼﾞｪﾈﾚｰ</t>
  </si>
  <si>
    <t>ｼｮﾝｼｽﾃﾑ</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</si>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</sst>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9.5"/>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sz val="9"/>
      <name val="ＭＳ Ｐゴシック"/>
      <family val="3"/>
      <charset val="128"/>
    </font>
    <font>
      <b/>
      <sz val="9"/>
      <name val="ＭＳ Ｐゴシック"/>
      <family val="3"/>
      <charset val="128"/>
    </font>
    <font>
      <sz val="7"/>
      <color indexed="10"/>
      <name val="ＭＳ Ｐ明朝"/>
      <family val="1"/>
      <charset val="128"/>
    </font>
    <font>
      <sz val="8"/>
      <color indexed="8"/>
      <name val="ＭＳ Ｐ明朝"/>
      <family val="1"/>
      <charset val="128"/>
    </font>
    <font>
      <sz val="6"/>
      <name val="ＭＳ Ｐ明朝"/>
      <family val="1"/>
      <charset val="128"/>
    </font>
    <font>
      <b/>
      <sz val="9"/>
      <color indexed="8"/>
      <name val="ＭＳ Ｐ明朝"/>
      <family val="1"/>
      <charset val="128"/>
    </font>
    <font>
      <sz val="8"/>
      <color indexed="10"/>
      <name val="ＭＳ Ｐ明朝"/>
      <family val="1"/>
      <charset val="128"/>
    </font>
    <font>
      <sz val="8"/>
      <name val="ＭＳ Ｐゴシック"/>
      <family val="3"/>
      <charset val="128"/>
    </font>
    <font>
      <sz val="9"/>
      <name val="ＭＳ 明朝"/>
      <family val="1"/>
      <charset val="128"/>
    </font>
    <font>
      <sz val="8"/>
      <color indexed="10"/>
      <name val="ＭＳ Ｐゴシック"/>
      <family val="3"/>
      <charset val="128"/>
    </font>
    <font>
      <sz val="7.5"/>
      <name val="ＭＳ Ｐ明朝"/>
      <family val="1"/>
      <charset val="128"/>
    </font>
    <font>
      <sz val="6"/>
      <color indexed="8"/>
      <name val="ＭＳ Ｐ明朝"/>
      <family val="1"/>
      <charset val="128"/>
    </font>
    <font>
      <sz val="10"/>
      <name val="ＭＳ Ｐゴシック"/>
      <family val="3"/>
      <charset val="128"/>
    </font>
    <font>
      <sz val="11"/>
      <color rgb="FFFF0000"/>
      <name val="ＭＳ Ｐゴシック"/>
      <family val="3"/>
      <charset val="128"/>
    </font>
    <font>
      <vertAlign val="subscript"/>
      <sz val="9"/>
      <name val="ＭＳ Ｐ明朝"/>
      <family val="1"/>
      <charset val="128"/>
    </font>
    <font>
      <sz val="6.5"/>
      <name val="ＭＳ Ｐ明朝"/>
      <family val="1"/>
      <charset val="128"/>
    </font>
    <font>
      <sz val="6.5"/>
      <name val="ＭＳ Ｐゴシック"/>
      <family val="3"/>
      <charset val="128"/>
    </font>
    <font>
      <sz val="9"/>
      <color rgb="FFFF0000"/>
      <name val="ＭＳ Ｐ明朝"/>
      <family val="1"/>
      <charset val="128"/>
    </font>
    <font>
      <sz val="10"/>
      <color rgb="FFFF0000"/>
      <name val="ＭＳ Ｐゴシック"/>
      <family val="3"/>
      <charset val="128"/>
    </font>
    <font>
      <sz val="8"/>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976">
    <xf numFmtId="0" fontId="0" fillId="0" borderId="0" xfId="0">
      <alignment vertical="center"/>
    </xf>
    <xf numFmtId="0" fontId="23" fillId="24" borderId="0" xfId="43" applyFont="1" applyFill="1" applyBorder="1" applyAlignment="1" applyProtection="1">
      <alignment horizontal="center" vertical="center"/>
      <protection locked="0"/>
    </xf>
    <xf numFmtId="0" fontId="23" fillId="24" borderId="10" xfId="43" applyFont="1" applyFill="1" applyBorder="1" applyAlignment="1" applyProtection="1">
      <alignment horizontal="center" vertical="center"/>
      <protection locked="0"/>
    </xf>
    <xf numFmtId="0" fontId="23" fillId="24" borderId="11" xfId="43" applyFont="1" applyFill="1" applyBorder="1" applyAlignment="1" applyProtection="1">
      <alignment horizontal="center" vertical="center"/>
      <protection locked="0"/>
    </xf>
    <xf numFmtId="0" fontId="23" fillId="24" borderId="12" xfId="45" applyFont="1" applyFill="1" applyBorder="1" applyAlignment="1" applyProtection="1">
      <alignment horizontal="center" vertical="center"/>
      <protection locked="0"/>
    </xf>
    <xf numFmtId="0" fontId="23" fillId="24" borderId="0" xfId="45" applyFont="1" applyFill="1" applyBorder="1" applyAlignment="1" applyProtection="1">
      <alignment horizontal="center" vertical="center"/>
      <protection locked="0"/>
    </xf>
    <xf numFmtId="0" fontId="23" fillId="24" borderId="10" xfId="45" applyFont="1" applyFill="1" applyBorder="1" applyAlignment="1" applyProtection="1">
      <alignment horizontal="center" vertical="center"/>
      <protection locked="0"/>
    </xf>
    <xf numFmtId="0" fontId="23" fillId="24" borderId="11" xfId="45" applyFont="1" applyFill="1" applyBorder="1" applyAlignment="1" applyProtection="1">
      <alignment horizontal="center" vertical="center"/>
      <protection locked="0"/>
    </xf>
    <xf numFmtId="0" fontId="23" fillId="24" borderId="14" xfId="45" applyFont="1" applyFill="1" applyBorder="1" applyAlignment="1" applyProtection="1">
      <alignment horizontal="center" vertical="center"/>
      <protection locked="0"/>
    </xf>
    <xf numFmtId="0" fontId="23" fillId="24" borderId="15" xfId="45" applyFont="1" applyFill="1" applyBorder="1" applyAlignment="1" applyProtection="1">
      <alignment horizontal="center" vertical="center"/>
      <protection locked="0"/>
    </xf>
    <xf numFmtId="0" fontId="22" fillId="0" borderId="0" xfId="43" applyFont="1" applyProtection="1">
      <alignment vertical="center"/>
    </xf>
    <xf numFmtId="0" fontId="22" fillId="0" borderId="0" xfId="43" applyFont="1" applyBorder="1" applyProtection="1">
      <alignment vertical="center"/>
    </xf>
    <xf numFmtId="0" fontId="25" fillId="0" borderId="16" xfId="44" applyFont="1" applyBorder="1" applyAlignment="1" applyProtection="1">
      <alignment vertical="center"/>
    </xf>
    <xf numFmtId="0" fontId="22" fillId="0" borderId="0" xfId="44" applyFont="1" applyProtection="1">
      <alignment vertical="center"/>
    </xf>
    <xf numFmtId="0" fontId="25" fillId="0" borderId="17" xfId="44" applyFont="1" applyBorder="1" applyAlignment="1" applyProtection="1">
      <alignment vertical="center"/>
    </xf>
    <xf numFmtId="0" fontId="25" fillId="0" borderId="0" xfId="43" applyFont="1" applyBorder="1" applyAlignment="1" applyProtection="1">
      <alignment vertical="center"/>
    </xf>
    <xf numFmtId="0" fontId="22" fillId="0" borderId="18" xfId="43" applyFont="1" applyBorder="1" applyProtection="1">
      <alignment vertical="center"/>
    </xf>
    <xf numFmtId="0" fontId="25" fillId="0" borderId="0" xfId="43" applyFont="1" applyFill="1" applyBorder="1" applyAlignment="1" applyProtection="1">
      <alignment vertical="center"/>
    </xf>
    <xf numFmtId="0" fontId="25" fillId="0" borderId="18" xfId="43" applyFont="1" applyFill="1" applyBorder="1" applyAlignment="1" applyProtection="1">
      <alignment vertical="center"/>
    </xf>
    <xf numFmtId="0" fontId="25" fillId="0" borderId="0" xfId="43" applyFont="1" applyFill="1" applyBorder="1" applyAlignment="1" applyProtection="1">
      <alignment horizontal="center" vertical="center"/>
    </xf>
    <xf numFmtId="0" fontId="2" fillId="0" borderId="0" xfId="43" applyBorder="1" applyAlignment="1" applyProtection="1">
      <alignment vertical="center"/>
    </xf>
    <xf numFmtId="0" fontId="25" fillId="0" borderId="10" xfId="43" applyFont="1" applyBorder="1" applyAlignment="1" applyProtection="1">
      <alignment horizontal="center" vertical="center"/>
    </xf>
    <xf numFmtId="0" fontId="25" fillId="0" borderId="0" xfId="43" applyFont="1" applyBorder="1" applyAlignment="1" applyProtection="1">
      <alignment horizontal="center" vertical="center"/>
    </xf>
    <xf numFmtId="0" fontId="25" fillId="0" borderId="18" xfId="43" applyFont="1" applyBorder="1" applyAlignment="1" applyProtection="1">
      <alignment horizontal="center" vertical="center"/>
    </xf>
    <xf numFmtId="0" fontId="25" fillId="0" borderId="0" xfId="43" applyFont="1" applyFill="1" applyBorder="1" applyAlignment="1" applyProtection="1">
      <alignment vertical="center" shrinkToFit="1"/>
    </xf>
    <xf numFmtId="0" fontId="22" fillId="0" borderId="10" xfId="43" applyFont="1" applyBorder="1" applyProtection="1">
      <alignment vertical="center"/>
    </xf>
    <xf numFmtId="0" fontId="31" fillId="0" borderId="0" xfId="43" applyFont="1" applyBorder="1" applyAlignment="1" applyProtection="1">
      <alignment horizontal="center" vertical="center"/>
    </xf>
    <xf numFmtId="0" fontId="22" fillId="0" borderId="19" xfId="43" applyFont="1" applyBorder="1" applyProtection="1">
      <alignment vertical="center"/>
    </xf>
    <xf numFmtId="0" fontId="32" fillId="0" borderId="0" xfId="43" applyFont="1" applyBorder="1" applyAlignment="1" applyProtection="1">
      <alignment vertical="center"/>
    </xf>
    <xf numFmtId="0" fontId="25" fillId="0" borderId="18" xfId="43" applyFont="1" applyBorder="1" applyAlignment="1" applyProtection="1">
      <alignment vertical="center"/>
    </xf>
    <xf numFmtId="0" fontId="25" fillId="0" borderId="10" xfId="43" applyFont="1" applyFill="1" applyBorder="1" applyAlignment="1" applyProtection="1">
      <alignment vertical="center"/>
    </xf>
    <xf numFmtId="0" fontId="25" fillId="0" borderId="10" xfId="43" applyFont="1" applyFill="1" applyBorder="1" applyAlignment="1" applyProtection="1">
      <alignment horizontal="center" vertical="center"/>
    </xf>
    <xf numFmtId="0" fontId="2" fillId="0" borderId="0" xfId="43" applyBorder="1" applyAlignment="1" applyProtection="1">
      <alignment vertical="top" wrapText="1"/>
    </xf>
    <xf numFmtId="0" fontId="2" fillId="0" borderId="18" xfId="43" applyBorder="1" applyAlignment="1" applyProtection="1">
      <alignment vertical="top" wrapText="1"/>
    </xf>
    <xf numFmtId="0" fontId="33" fillId="0" borderId="0" xfId="43" applyFont="1" applyFill="1" applyBorder="1" applyAlignment="1" applyProtection="1">
      <alignment vertical="center"/>
    </xf>
    <xf numFmtId="0" fontId="34" fillId="0" borderId="0" xfId="43" applyFont="1" applyFill="1" applyBorder="1" applyAlignment="1" applyProtection="1">
      <alignment vertical="center"/>
    </xf>
    <xf numFmtId="0" fontId="28" fillId="0" borderId="10" xfId="43" applyFont="1" applyBorder="1" applyProtection="1">
      <alignment vertical="center"/>
    </xf>
    <xf numFmtId="0" fontId="29" fillId="0" borderId="0" xfId="43" applyFont="1" applyFill="1" applyBorder="1" applyAlignment="1" applyProtection="1">
      <alignment vertical="center"/>
    </xf>
    <xf numFmtId="0" fontId="22" fillId="0" borderId="13" xfId="43" applyFont="1" applyBorder="1" applyProtection="1">
      <alignment vertical="center"/>
    </xf>
    <xf numFmtId="0" fontId="25" fillId="0" borderId="10" xfId="43" applyFont="1" applyBorder="1" applyAlignment="1" applyProtection="1">
      <alignment vertical="center"/>
    </xf>
    <xf numFmtId="0" fontId="28" fillId="0" borderId="0" xfId="43" applyFont="1" applyFill="1" applyBorder="1" applyAlignment="1" applyProtection="1">
      <alignment vertical="center"/>
    </xf>
    <xf numFmtId="0" fontId="25" fillId="0" borderId="13" xfId="43" applyFont="1" applyBorder="1" applyAlignment="1" applyProtection="1">
      <alignment vertical="center"/>
    </xf>
    <xf numFmtId="0" fontId="25" fillId="0" borderId="20" xfId="43" applyFont="1" applyBorder="1" applyAlignment="1" applyProtection="1">
      <alignment vertical="center"/>
    </xf>
    <xf numFmtId="0" fontId="22" fillId="0" borderId="21" xfId="43" applyFont="1" applyBorder="1" applyProtection="1">
      <alignment vertical="center"/>
    </xf>
    <xf numFmtId="0" fontId="28" fillId="0" borderId="0" xfId="43" applyFont="1" applyBorder="1" applyAlignment="1" applyProtection="1">
      <alignment vertical="center"/>
    </xf>
    <xf numFmtId="0" fontId="22" fillId="0" borderId="22" xfId="43" applyFont="1" applyBorder="1" applyProtection="1">
      <alignment vertical="center"/>
    </xf>
    <xf numFmtId="0" fontId="28" fillId="0" borderId="0" xfId="43" applyFont="1" applyFill="1" applyBorder="1" applyAlignment="1" applyProtection="1">
      <alignment horizontal="center" vertical="center"/>
    </xf>
    <xf numFmtId="0" fontId="25" fillId="0" borderId="23" xfId="43" applyFont="1" applyBorder="1" applyAlignment="1" applyProtection="1">
      <alignment vertical="center"/>
    </xf>
    <xf numFmtId="0" fontId="25" fillId="0" borderId="24" xfId="43" applyFont="1" applyBorder="1" applyAlignment="1" applyProtection="1"/>
    <xf numFmtId="0" fontId="22" fillId="0" borderId="23" xfId="43" applyFont="1" applyBorder="1" applyProtection="1">
      <alignment vertical="center"/>
    </xf>
    <xf numFmtId="0" fontId="22" fillId="0" borderId="25" xfId="43" applyFont="1" applyBorder="1" applyProtection="1">
      <alignment vertical="center"/>
    </xf>
    <xf numFmtId="0" fontId="22" fillId="0" borderId="24" xfId="43" applyFont="1" applyBorder="1" applyProtection="1">
      <alignment vertical="center"/>
    </xf>
    <xf numFmtId="0" fontId="22" fillId="0" borderId="26" xfId="43" applyFont="1" applyBorder="1" applyProtection="1">
      <alignment vertical="center"/>
    </xf>
    <xf numFmtId="0" fontId="20" fillId="0" borderId="0" xfId="45" applyFont="1" applyAlignment="1" applyProtection="1">
      <alignment vertical="center"/>
    </xf>
    <xf numFmtId="0" fontId="21" fillId="0" borderId="0" xfId="45" applyFont="1" applyAlignment="1" applyProtection="1"/>
    <xf numFmtId="0" fontId="21" fillId="0" borderId="0" xfId="45" applyFont="1" applyAlignment="1" applyProtection="1">
      <alignment horizontal="center"/>
    </xf>
    <xf numFmtId="0" fontId="22" fillId="0" borderId="0" xfId="45" applyFont="1" applyProtection="1">
      <alignment vertical="center"/>
    </xf>
    <xf numFmtId="0" fontId="21" fillId="0" borderId="0" xfId="45" applyFont="1" applyAlignment="1" applyProtection="1">
      <alignment horizontal="right" vertical="top"/>
    </xf>
    <xf numFmtId="0" fontId="24" fillId="0" borderId="0" xfId="45" applyFont="1" applyAlignment="1" applyProtection="1">
      <alignment vertical="top"/>
    </xf>
    <xf numFmtId="0" fontId="25" fillId="0" borderId="0" xfId="45" applyFont="1" applyAlignment="1" applyProtection="1"/>
    <xf numFmtId="0" fontId="26" fillId="0" borderId="23" xfId="45" applyFont="1" applyFill="1" applyBorder="1" applyAlignment="1" applyProtection="1">
      <alignment vertical="center"/>
    </xf>
    <xf numFmtId="0" fontId="25" fillId="0" borderId="23" xfId="45" applyFont="1" applyBorder="1" applyAlignment="1" applyProtection="1"/>
    <xf numFmtId="0" fontId="2" fillId="0" borderId="0" xfId="45" applyProtection="1">
      <alignment vertical="center"/>
    </xf>
    <xf numFmtId="49" fontId="25" fillId="0" borderId="10" xfId="45" applyNumberFormat="1" applyFont="1" applyBorder="1" applyAlignment="1" applyProtection="1">
      <alignment vertical="center"/>
    </xf>
    <xf numFmtId="0" fontId="25" fillId="0" borderId="18" xfId="45" applyFont="1" applyBorder="1" applyAlignment="1" applyProtection="1">
      <alignment vertical="center"/>
    </xf>
    <xf numFmtId="0" fontId="25" fillId="0" borderId="0" xfId="45" applyFont="1" applyFill="1" applyBorder="1" applyAlignment="1" applyProtection="1">
      <alignment horizontal="center" vertical="center"/>
    </xf>
    <xf numFmtId="0" fontId="25" fillId="0" borderId="18" xfId="45" applyFont="1" applyFill="1" applyBorder="1" applyAlignment="1" applyProtection="1">
      <alignment horizontal="center" vertical="center"/>
    </xf>
    <xf numFmtId="0" fontId="22" fillId="0" borderId="10" xfId="45" applyFont="1" applyBorder="1" applyProtection="1">
      <alignment vertical="center"/>
    </xf>
    <xf numFmtId="0" fontId="31" fillId="0" borderId="10" xfId="45" applyFont="1" applyBorder="1" applyProtection="1">
      <alignment vertical="center"/>
    </xf>
    <xf numFmtId="0" fontId="31" fillId="0" borderId="0" xfId="45" applyFont="1" applyBorder="1" applyProtection="1">
      <alignment vertical="center"/>
    </xf>
    <xf numFmtId="0" fontId="31" fillId="0" borderId="19" xfId="45" applyFont="1" applyBorder="1" applyProtection="1">
      <alignment vertical="center"/>
    </xf>
    <xf numFmtId="0" fontId="25" fillId="0" borderId="0" xfId="45" applyFont="1" applyFill="1" applyBorder="1" applyAlignment="1" applyProtection="1">
      <alignment vertical="center"/>
    </xf>
    <xf numFmtId="0" fontId="25" fillId="0" borderId="0" xfId="45" applyFont="1" applyFill="1" applyBorder="1" applyAlignment="1" applyProtection="1">
      <alignment vertical="center" shrinkToFit="1"/>
    </xf>
    <xf numFmtId="0" fontId="25" fillId="0" borderId="18" xfId="45" applyFont="1" applyFill="1" applyBorder="1" applyAlignment="1" applyProtection="1">
      <alignment vertical="center" shrinkToFit="1"/>
    </xf>
    <xf numFmtId="0" fontId="22" fillId="0" borderId="0" xfId="45" applyFont="1" applyBorder="1" applyProtection="1">
      <alignment vertical="center"/>
    </xf>
    <xf numFmtId="0" fontId="22" fillId="0" borderId="19" xfId="45" applyFont="1" applyBorder="1" applyProtection="1">
      <alignment vertical="center"/>
    </xf>
    <xf numFmtId="0" fontId="25" fillId="0" borderId="0" xfId="45" applyFont="1" applyFill="1" applyBorder="1" applyAlignment="1" applyProtection="1">
      <alignment horizontal="distributed" vertical="center"/>
    </xf>
    <xf numFmtId="0" fontId="22" fillId="0" borderId="10" xfId="45" applyFont="1" applyFill="1" applyBorder="1" applyProtection="1">
      <alignment vertical="center"/>
    </xf>
    <xf numFmtId="0" fontId="22" fillId="0" borderId="0" xfId="45" applyFont="1" applyFill="1" applyBorder="1" applyProtection="1">
      <alignment vertical="center"/>
    </xf>
    <xf numFmtId="0" fontId="25" fillId="0" borderId="10" xfId="45" applyFont="1" applyFill="1" applyBorder="1" applyAlignment="1" applyProtection="1">
      <alignment vertical="center"/>
    </xf>
    <xf numFmtId="0" fontId="25" fillId="0" borderId="10" xfId="45" applyFont="1" applyBorder="1" applyAlignment="1" applyProtection="1">
      <alignment vertical="center"/>
    </xf>
    <xf numFmtId="0" fontId="25" fillId="0" borderId="18" xfId="45" applyFont="1" applyFill="1" applyBorder="1" applyAlignment="1" applyProtection="1">
      <alignment vertical="center"/>
    </xf>
    <xf numFmtId="0" fontId="25" fillId="0" borderId="10" xfId="45" applyFont="1" applyFill="1" applyBorder="1" applyAlignment="1" applyProtection="1">
      <alignment horizontal="center" vertical="center"/>
    </xf>
    <xf numFmtId="0" fontId="25" fillId="0" borderId="0" xfId="45" applyFont="1" applyBorder="1" applyAlignment="1" applyProtection="1">
      <alignment vertical="center"/>
    </xf>
    <xf numFmtId="0" fontId="28" fillId="0" borderId="0" xfId="45" applyFont="1" applyFill="1" applyBorder="1" applyProtection="1">
      <alignment vertical="center"/>
    </xf>
    <xf numFmtId="0" fontId="25" fillId="0" borderId="0" xfId="45" applyFont="1" applyFill="1" applyBorder="1" applyAlignment="1" applyProtection="1">
      <alignment horizontal="left" vertical="center"/>
    </xf>
    <xf numFmtId="0" fontId="22" fillId="0" borderId="13" xfId="45" applyFont="1" applyBorder="1" applyProtection="1">
      <alignment vertical="center"/>
    </xf>
    <xf numFmtId="0" fontId="25" fillId="0" borderId="20" xfId="45" applyFont="1" applyFill="1" applyBorder="1" applyAlignment="1" applyProtection="1">
      <alignment horizontal="center" vertical="center"/>
    </xf>
    <xf numFmtId="0" fontId="28" fillId="0" borderId="0" xfId="45" applyFont="1" applyFill="1" applyBorder="1" applyAlignment="1" applyProtection="1">
      <alignment vertical="center"/>
    </xf>
    <xf numFmtId="0" fontId="28" fillId="0" borderId="0" xfId="45" applyFont="1" applyFill="1" applyBorder="1" applyAlignment="1" applyProtection="1">
      <alignment horizontal="left" vertical="center"/>
    </xf>
    <xf numFmtId="0" fontId="25" fillId="0" borderId="10" xfId="45" applyFont="1" applyBorder="1" applyAlignment="1" applyProtection="1">
      <alignment horizontal="distributed"/>
    </xf>
    <xf numFmtId="0" fontId="25" fillId="0" borderId="0" xfId="45" applyFont="1" applyBorder="1" applyAlignment="1" applyProtection="1">
      <alignment horizontal="distributed"/>
    </xf>
    <xf numFmtId="0" fontId="25" fillId="0" borderId="18" xfId="45" applyFont="1" applyBorder="1" applyAlignment="1" applyProtection="1">
      <alignment horizontal="distributed"/>
    </xf>
    <xf numFmtId="0" fontId="25" fillId="0" borderId="13" xfId="45" applyFont="1" applyFill="1" applyBorder="1" applyAlignment="1" applyProtection="1">
      <alignment vertical="center"/>
    </xf>
    <xf numFmtId="0" fontId="28" fillId="0" borderId="13" xfId="45" applyFont="1" applyFill="1" applyBorder="1" applyAlignment="1" applyProtection="1">
      <alignment horizontal="left" vertical="center"/>
    </xf>
    <xf numFmtId="49" fontId="25" fillId="0" borderId="12" xfId="45" applyNumberFormat="1" applyFont="1" applyBorder="1" applyAlignment="1" applyProtection="1">
      <alignment vertical="center"/>
    </xf>
    <xf numFmtId="0" fontId="25" fillId="0" borderId="27" xfId="45" applyFont="1" applyBorder="1" applyAlignment="1" applyProtection="1">
      <alignment vertical="center"/>
    </xf>
    <xf numFmtId="0" fontId="25" fillId="0" borderId="28" xfId="45" applyFont="1" applyBorder="1" applyAlignment="1" applyProtection="1">
      <alignment vertical="center"/>
    </xf>
    <xf numFmtId="0" fontId="25" fillId="0" borderId="27" xfId="45" applyFont="1" applyFill="1" applyBorder="1" applyAlignment="1" applyProtection="1">
      <alignment horizontal="left" vertical="center"/>
    </xf>
    <xf numFmtId="0" fontId="25" fillId="0" borderId="27" xfId="45" applyFont="1" applyFill="1" applyBorder="1" applyAlignment="1" applyProtection="1">
      <alignment vertical="center"/>
    </xf>
    <xf numFmtId="0" fontId="25" fillId="0" borderId="27" xfId="45" applyFont="1" applyFill="1" applyBorder="1" applyAlignment="1" applyProtection="1">
      <alignment horizontal="center" vertical="center"/>
    </xf>
    <xf numFmtId="0" fontId="25" fillId="0" borderId="28" xfId="45" applyFont="1" applyFill="1" applyBorder="1" applyAlignment="1" applyProtection="1">
      <alignment horizontal="center" vertical="center"/>
    </xf>
    <xf numFmtId="0" fontId="25" fillId="0" borderId="20" xfId="45" applyFont="1" applyFill="1" applyBorder="1" applyAlignment="1" applyProtection="1">
      <alignment vertical="center"/>
    </xf>
    <xf numFmtId="0" fontId="25" fillId="0" borderId="13" xfId="45" applyFont="1" applyFill="1" applyBorder="1" applyAlignment="1" applyProtection="1">
      <alignment horizontal="left" vertical="center"/>
    </xf>
    <xf numFmtId="0" fontId="25" fillId="0" borderId="13" xfId="45" applyFont="1" applyFill="1" applyBorder="1" applyAlignment="1" applyProtection="1">
      <alignment horizontal="center" vertical="center"/>
    </xf>
    <xf numFmtId="0" fontId="25" fillId="0" borderId="13" xfId="45" applyFont="1" applyBorder="1" applyAlignment="1" applyProtection="1">
      <alignment horizontal="center" vertical="center"/>
    </xf>
    <xf numFmtId="0" fontId="25" fillId="0" borderId="20" xfId="45" applyFont="1" applyBorder="1" applyAlignment="1" applyProtection="1">
      <alignment horizontal="center" vertical="center"/>
    </xf>
    <xf numFmtId="0" fontId="25" fillId="0" borderId="22" xfId="45" applyFont="1" applyFill="1" applyBorder="1" applyAlignment="1" applyProtection="1">
      <alignment horizontal="left" vertical="center"/>
    </xf>
    <xf numFmtId="0" fontId="25" fillId="0" borderId="15" xfId="45" applyFont="1" applyFill="1" applyBorder="1" applyAlignment="1" applyProtection="1">
      <alignment horizontal="center" vertical="center"/>
    </xf>
    <xf numFmtId="0" fontId="32" fillId="0" borderId="13" xfId="45" applyFont="1" applyFill="1" applyBorder="1" applyAlignment="1" applyProtection="1">
      <alignment horizontal="left" vertical="center"/>
    </xf>
    <xf numFmtId="0" fontId="25" fillId="0" borderId="24" xfId="45" applyFont="1" applyBorder="1" applyAlignment="1" applyProtection="1">
      <alignment vertical="center"/>
    </xf>
    <xf numFmtId="0" fontId="25" fillId="0" borderId="23" xfId="45" applyFont="1" applyBorder="1" applyAlignment="1" applyProtection="1">
      <alignment vertical="center"/>
    </xf>
    <xf numFmtId="0" fontId="25" fillId="0" borderId="25" xfId="45" applyFont="1" applyBorder="1" applyAlignment="1" applyProtection="1">
      <alignment vertical="center"/>
    </xf>
    <xf numFmtId="0" fontId="25" fillId="0" borderId="24" xfId="45" applyFont="1" applyFill="1" applyBorder="1" applyAlignment="1" applyProtection="1">
      <alignment horizontal="center" vertical="center"/>
    </xf>
    <xf numFmtId="0" fontId="25" fillId="0" borderId="23" xfId="45" applyFont="1" applyFill="1" applyBorder="1" applyAlignment="1" applyProtection="1">
      <alignment horizontal="left" vertical="center"/>
    </xf>
    <xf numFmtId="0" fontId="25" fillId="0" borderId="23" xfId="45" applyFont="1" applyFill="1" applyBorder="1" applyAlignment="1" applyProtection="1">
      <alignment vertical="center"/>
    </xf>
    <xf numFmtId="0" fontId="25" fillId="0" borderId="23" xfId="45" applyFont="1" applyFill="1" applyBorder="1" applyAlignment="1" applyProtection="1">
      <alignment horizontal="center" vertical="center"/>
    </xf>
    <xf numFmtId="0" fontId="25" fillId="0" borderId="23" xfId="45" applyFont="1" applyFill="1" applyBorder="1" applyAlignment="1" applyProtection="1">
      <alignment vertical="center" shrinkToFit="1"/>
    </xf>
    <xf numFmtId="0" fontId="25" fillId="0" borderId="25" xfId="45" applyFont="1" applyFill="1" applyBorder="1" applyAlignment="1" applyProtection="1">
      <alignment vertical="center" shrinkToFit="1"/>
    </xf>
    <xf numFmtId="0" fontId="22" fillId="0" borderId="24" xfId="45" applyFont="1" applyBorder="1" applyProtection="1">
      <alignment vertical="center"/>
    </xf>
    <xf numFmtId="0" fontId="22" fillId="0" borderId="23" xfId="45" applyFont="1" applyBorder="1" applyProtection="1">
      <alignment vertical="center"/>
    </xf>
    <xf numFmtId="0" fontId="22" fillId="0" borderId="26" xfId="45" applyFont="1" applyBorder="1" applyProtection="1">
      <alignment vertical="center"/>
    </xf>
    <xf numFmtId="0" fontId="25" fillId="0" borderId="13" xfId="45" applyFont="1" applyBorder="1" applyAlignment="1" applyProtection="1">
      <alignment vertical="center"/>
    </xf>
    <xf numFmtId="0" fontId="25" fillId="0" borderId="14" xfId="45" applyFont="1" applyFill="1" applyBorder="1" applyAlignment="1" applyProtection="1">
      <alignment horizontal="left" vertical="center"/>
    </xf>
    <xf numFmtId="0" fontId="25" fillId="0" borderId="14" xfId="45" applyFont="1" applyFill="1" applyBorder="1" applyAlignment="1" applyProtection="1">
      <alignment horizontal="center" vertical="center"/>
    </xf>
    <xf numFmtId="0" fontId="22" fillId="0" borderId="14" xfId="45" applyFont="1" applyBorder="1" applyProtection="1">
      <alignment vertical="center"/>
    </xf>
    <xf numFmtId="0" fontId="25" fillId="0" borderId="22" xfId="45" applyFont="1" applyBorder="1" applyAlignment="1" applyProtection="1">
      <alignment horizontal="right" vertical="center"/>
    </xf>
    <xf numFmtId="0" fontId="25" fillId="0" borderId="22" xfId="45" applyFont="1" applyBorder="1" applyAlignment="1" applyProtection="1">
      <alignment horizontal="center" vertical="center"/>
    </xf>
    <xf numFmtId="0" fontId="25" fillId="0" borderId="22" xfId="45" applyFont="1" applyBorder="1" applyAlignment="1" applyProtection="1">
      <alignment horizontal="left" vertical="center"/>
    </xf>
    <xf numFmtId="0" fontId="25" fillId="0" borderId="22" xfId="45" applyFont="1" applyFill="1" applyBorder="1" applyAlignment="1" applyProtection="1">
      <alignment horizontal="center" vertical="center"/>
    </xf>
    <xf numFmtId="0" fontId="25" fillId="0" borderId="13" xfId="45" applyFont="1" applyBorder="1" applyAlignment="1" applyProtection="1">
      <alignment horizontal="left" vertical="center"/>
    </xf>
    <xf numFmtId="0" fontId="25" fillId="0" borderId="0" xfId="45" applyFont="1" applyBorder="1" applyAlignment="1" applyProtection="1">
      <alignment horizontal="left" vertical="center"/>
    </xf>
    <xf numFmtId="49" fontId="25" fillId="0" borderId="21" xfId="43" applyNumberFormat="1" applyFont="1" applyBorder="1" applyAlignment="1" applyProtection="1">
      <alignment horizontal="left" vertical="center"/>
    </xf>
    <xf numFmtId="0" fontId="25" fillId="0" borderId="15" xfId="43" applyFont="1" applyFill="1" applyBorder="1" applyAlignment="1" applyProtection="1">
      <alignment horizontal="center" vertical="center"/>
    </xf>
    <xf numFmtId="49" fontId="25" fillId="0" borderId="11" xfId="43" applyNumberFormat="1" applyFont="1" applyBorder="1" applyAlignment="1" applyProtection="1">
      <alignment horizontal="left" vertical="center"/>
    </xf>
    <xf numFmtId="49" fontId="25" fillId="0" borderId="22" xfId="43" applyNumberFormat="1" applyFont="1" applyBorder="1" applyAlignment="1" applyProtection="1">
      <alignment horizontal="left" vertical="center"/>
    </xf>
    <xf numFmtId="0" fontId="23" fillId="24" borderId="22" xfId="45" applyFont="1" applyFill="1" applyBorder="1" applyAlignment="1" applyProtection="1">
      <alignment horizontal="center" vertical="center"/>
      <protection locked="0"/>
    </xf>
    <xf numFmtId="0" fontId="23" fillId="24" borderId="29" xfId="45" applyFont="1" applyFill="1" applyBorder="1" applyAlignment="1" applyProtection="1">
      <alignment horizontal="center" vertical="center"/>
      <protection locked="0"/>
    </xf>
    <xf numFmtId="0" fontId="28" fillId="0" borderId="0" xfId="45" applyFont="1" applyFill="1" applyBorder="1" applyAlignment="1" applyProtection="1">
      <alignment horizontal="center" vertical="center"/>
    </xf>
    <xf numFmtId="0" fontId="38" fillId="0" borderId="0" xfId="45" applyFont="1" applyFill="1" applyBorder="1" applyAlignment="1" applyProtection="1">
      <alignment horizontal="center" vertical="center"/>
    </xf>
    <xf numFmtId="0" fontId="28" fillId="0" borderId="15" xfId="45" applyFont="1" applyFill="1" applyBorder="1" applyAlignment="1" applyProtection="1">
      <alignment horizontal="left" vertical="center"/>
    </xf>
    <xf numFmtId="0" fontId="28" fillId="0" borderId="13" xfId="45" applyFont="1" applyFill="1" applyBorder="1" applyProtection="1">
      <alignment vertical="center"/>
    </xf>
    <xf numFmtId="0" fontId="28" fillId="0" borderId="13" xfId="45" applyFont="1" applyFill="1" applyBorder="1" applyAlignment="1" applyProtection="1">
      <alignment horizontal="center" vertical="center"/>
    </xf>
    <xf numFmtId="0" fontId="25" fillId="0" borderId="22" xfId="45" applyFont="1" applyBorder="1" applyAlignment="1" applyProtection="1">
      <alignment vertical="center"/>
    </xf>
    <xf numFmtId="0" fontId="28" fillId="0" borderId="0" xfId="45" applyFont="1" applyBorder="1" applyProtection="1">
      <alignment vertical="center"/>
    </xf>
    <xf numFmtId="0" fontId="25" fillId="0" borderId="0" xfId="45" applyFont="1" applyBorder="1" applyAlignment="1" applyProtection="1">
      <alignment horizontal="right" vertical="center"/>
    </xf>
    <xf numFmtId="0" fontId="25" fillId="0" borderId="13" xfId="45" applyFont="1" applyBorder="1" applyAlignment="1" applyProtection="1">
      <alignment horizontal="right" vertical="center"/>
    </xf>
    <xf numFmtId="49" fontId="25" fillId="0" borderId="10" xfId="43" applyNumberFormat="1" applyFont="1" applyBorder="1" applyAlignment="1" applyProtection="1">
      <alignment horizontal="left" vertical="center"/>
    </xf>
    <xf numFmtId="49" fontId="25" fillId="0" borderId="0" xfId="43" applyNumberFormat="1" applyFont="1" applyBorder="1" applyAlignment="1" applyProtection="1">
      <alignment horizontal="left" vertical="center"/>
    </xf>
    <xf numFmtId="49" fontId="25" fillId="0" borderId="18" xfId="43" applyNumberFormat="1" applyFont="1" applyBorder="1" applyAlignment="1" applyProtection="1">
      <alignment horizontal="left" vertical="center"/>
    </xf>
    <xf numFmtId="0" fontId="25" fillId="0" borderId="22" xfId="43" applyFont="1" applyFill="1" applyBorder="1" applyAlignment="1" applyProtection="1">
      <alignment vertical="center"/>
    </xf>
    <xf numFmtId="0" fontId="25" fillId="0" borderId="22" xfId="43" applyFont="1" applyFill="1" applyBorder="1" applyAlignment="1" applyProtection="1">
      <alignment horizontal="center" vertical="center"/>
    </xf>
    <xf numFmtId="0" fontId="28" fillId="0" borderId="22" xfId="45" applyFont="1" applyFill="1" applyBorder="1" applyAlignment="1" applyProtection="1">
      <alignment horizontal="left" vertical="center"/>
    </xf>
    <xf numFmtId="0" fontId="28" fillId="0" borderId="0" xfId="43" applyFont="1" applyFill="1" applyBorder="1" applyAlignment="1" applyProtection="1">
      <alignment horizontal="left" vertical="center"/>
    </xf>
    <xf numFmtId="0" fontId="35" fillId="0" borderId="22" xfId="45" applyFont="1" applyFill="1" applyBorder="1" applyAlignment="1" applyProtection="1">
      <alignment horizontal="right" vertical="center" wrapText="1"/>
    </xf>
    <xf numFmtId="0" fontId="35" fillId="0" borderId="21" xfId="45" applyFont="1" applyFill="1" applyBorder="1" applyAlignment="1" applyProtection="1">
      <alignment horizontal="right" vertical="center" wrapText="1"/>
    </xf>
    <xf numFmtId="0" fontId="35" fillId="0" borderId="23" xfId="45" applyFont="1" applyFill="1" applyBorder="1" applyAlignment="1" applyProtection="1">
      <alignment horizontal="right" vertical="center" wrapText="1"/>
    </xf>
    <xf numFmtId="0" fontId="35" fillId="0" borderId="25" xfId="45" applyFont="1" applyFill="1" applyBorder="1" applyAlignment="1" applyProtection="1">
      <alignment horizontal="right" vertical="center" wrapText="1"/>
    </xf>
    <xf numFmtId="0" fontId="25" fillId="0" borderId="0" xfId="45" applyFont="1" applyFill="1" applyBorder="1" applyAlignment="1" applyProtection="1">
      <alignment horizontal="left" vertical="center" shrinkToFit="1"/>
      <protection locked="0"/>
    </xf>
    <xf numFmtId="0" fontId="25" fillId="0" borderId="18" xfId="45" applyFont="1" applyFill="1" applyBorder="1" applyAlignment="1" applyProtection="1">
      <alignment horizontal="left" vertical="center" shrinkToFit="1"/>
      <protection locked="0"/>
    </xf>
    <xf numFmtId="0" fontId="28" fillId="0" borderId="23" xfId="45" applyFont="1" applyBorder="1" applyAlignment="1" applyProtection="1">
      <alignment horizontal="distributed" vertical="center"/>
    </xf>
    <xf numFmtId="0" fontId="28" fillId="0" borderId="25" xfId="45" applyFont="1" applyBorder="1" applyAlignment="1" applyProtection="1">
      <alignment horizontal="distributed" vertical="center"/>
    </xf>
    <xf numFmtId="0" fontId="28" fillId="0" borderId="24" xfId="45" applyFont="1" applyBorder="1" applyAlignment="1" applyProtection="1">
      <alignment horizontal="distributed" vertical="center"/>
    </xf>
    <xf numFmtId="0" fontId="25" fillId="0" borderId="0" xfId="45" applyFont="1" applyBorder="1" applyAlignment="1" applyProtection="1">
      <alignment horizontal="left" vertical="top"/>
    </xf>
    <xf numFmtId="0" fontId="25" fillId="0" borderId="23" xfId="45" applyFont="1" applyBorder="1" applyAlignment="1" applyProtection="1">
      <alignment horizontal="left" vertical="center"/>
    </xf>
    <xf numFmtId="0" fontId="25" fillId="0" borderId="23" xfId="45" applyFont="1" applyBorder="1" applyAlignment="1" applyProtection="1">
      <alignment horizontal="right" vertical="center"/>
    </xf>
    <xf numFmtId="0" fontId="25" fillId="0" borderId="23" xfId="45" applyFont="1" applyBorder="1" applyAlignment="1" applyProtection="1">
      <alignment horizontal="center" vertical="center"/>
    </xf>
    <xf numFmtId="0" fontId="25" fillId="0" borderId="23" xfId="45" applyFont="1" applyFill="1" applyBorder="1" applyAlignment="1" applyProtection="1">
      <alignment horizontal="left" vertical="center" shrinkToFit="1"/>
      <protection locked="0"/>
    </xf>
    <xf numFmtId="0" fontId="25" fillId="0" borderId="25" xfId="45" applyFont="1" applyFill="1" applyBorder="1" applyAlignment="1" applyProtection="1">
      <alignment horizontal="left" vertical="center" shrinkToFit="1"/>
      <protection locked="0"/>
    </xf>
    <xf numFmtId="0" fontId="28" fillId="0" borderId="18" xfId="45" applyFont="1" applyFill="1" applyBorder="1" applyAlignment="1" applyProtection="1">
      <alignment vertical="center"/>
    </xf>
    <xf numFmtId="0" fontId="25" fillId="0" borderId="0" xfId="45" applyFont="1" applyFill="1" applyBorder="1" applyAlignment="1" applyProtection="1">
      <alignment vertical="center" shrinkToFit="1"/>
      <protection locked="0"/>
    </xf>
    <xf numFmtId="0" fontId="25" fillId="0" borderId="18" xfId="45" applyFont="1" applyFill="1" applyBorder="1" applyAlignment="1" applyProtection="1">
      <alignment vertical="center" shrinkToFit="1"/>
      <protection locked="0"/>
    </xf>
    <xf numFmtId="0" fontId="23" fillId="24" borderId="13" xfId="43" applyFont="1" applyFill="1" applyBorder="1" applyAlignment="1" applyProtection="1">
      <alignment horizontal="center" vertical="center"/>
      <protection locked="0"/>
    </xf>
    <xf numFmtId="0" fontId="25" fillId="0" borderId="15" xfId="45" applyFont="1" applyFill="1" applyBorder="1" applyAlignment="1" applyProtection="1">
      <alignment vertical="center"/>
    </xf>
    <xf numFmtId="0" fontId="25" fillId="0" borderId="14" xfId="45" applyFont="1" applyFill="1" applyBorder="1" applyAlignment="1" applyProtection="1">
      <alignment vertical="center"/>
    </xf>
    <xf numFmtId="0" fontId="25" fillId="0" borderId="14" xfId="45" applyFont="1" applyBorder="1" applyAlignment="1" applyProtection="1">
      <alignment horizontal="center" vertical="center"/>
    </xf>
    <xf numFmtId="0" fontId="25" fillId="0" borderId="30" xfId="45" applyFont="1" applyBorder="1" applyAlignment="1" applyProtection="1">
      <alignment horizontal="center" vertical="center"/>
    </xf>
    <xf numFmtId="0" fontId="30" fillId="0" borderId="13" xfId="45" applyFont="1" applyFill="1" applyBorder="1" applyAlignment="1" applyProtection="1">
      <alignment horizontal="center" vertical="center"/>
    </xf>
    <xf numFmtId="0" fontId="37" fillId="0" borderId="13" xfId="45" applyFont="1" applyFill="1" applyBorder="1" applyAlignment="1" applyProtection="1">
      <alignment horizontal="right" vertical="center"/>
    </xf>
    <xf numFmtId="0" fontId="37" fillId="0" borderId="23" xfId="45" applyFont="1" applyFill="1" applyBorder="1" applyAlignment="1" applyProtection="1">
      <alignment horizontal="right" vertical="center"/>
    </xf>
    <xf numFmtId="0" fontId="22" fillId="0" borderId="22" xfId="45" applyFont="1" applyBorder="1" applyProtection="1">
      <alignment vertical="center"/>
    </xf>
    <xf numFmtId="0" fontId="28" fillId="0" borderId="22" xfId="45" applyFont="1" applyFill="1" applyBorder="1" applyAlignment="1" applyProtection="1">
      <alignment vertical="center"/>
    </xf>
    <xf numFmtId="0" fontId="38" fillId="0" borderId="22" xfId="45" applyFont="1" applyFill="1" applyBorder="1" applyAlignment="1" applyProtection="1">
      <alignment vertical="center"/>
    </xf>
    <xf numFmtId="0" fontId="38" fillId="0" borderId="21" xfId="45" applyFont="1" applyFill="1" applyBorder="1" applyAlignment="1" applyProtection="1">
      <alignment vertical="center"/>
    </xf>
    <xf numFmtId="0" fontId="38" fillId="0" borderId="13" xfId="45" applyFont="1" applyFill="1" applyBorder="1" applyAlignment="1" applyProtection="1">
      <alignment vertical="center"/>
    </xf>
    <xf numFmtId="0" fontId="38" fillId="0" borderId="20" xfId="45" applyFont="1" applyFill="1" applyBorder="1" applyAlignment="1" applyProtection="1">
      <alignment vertical="center"/>
    </xf>
    <xf numFmtId="0" fontId="36" fillId="0" borderId="0" xfId="43" applyFont="1" applyFill="1" applyBorder="1" applyAlignment="1" applyProtection="1">
      <alignment vertical="center"/>
    </xf>
    <xf numFmtId="0" fontId="36" fillId="0" borderId="18" xfId="43" applyFont="1" applyFill="1" applyBorder="1" applyAlignment="1" applyProtection="1">
      <alignment vertical="center"/>
    </xf>
    <xf numFmtId="0" fontId="25" fillId="0" borderId="22" xfId="43" applyFont="1" applyFill="1" applyBorder="1" applyAlignment="1" applyProtection="1">
      <alignment horizontal="left" vertical="center"/>
    </xf>
    <xf numFmtId="0" fontId="29" fillId="0" borderId="22" xfId="43" applyFont="1" applyFill="1" applyBorder="1" applyAlignment="1" applyProtection="1">
      <alignment vertical="center"/>
    </xf>
    <xf numFmtId="0" fontId="28" fillId="0" borderId="22" xfId="45" applyFont="1" applyFill="1" applyBorder="1" applyAlignment="1" applyProtection="1">
      <alignment vertical="center"/>
      <protection locked="0"/>
    </xf>
    <xf numFmtId="0" fontId="28" fillId="0" borderId="13" xfId="45" applyFont="1" applyFill="1" applyBorder="1" applyAlignment="1" applyProtection="1">
      <alignment vertical="center"/>
      <protection locked="0"/>
    </xf>
    <xf numFmtId="0" fontId="28" fillId="0" borderId="11" xfId="45" applyFont="1" applyFill="1" applyBorder="1" applyAlignment="1" applyProtection="1">
      <alignment horizontal="left" vertical="center"/>
    </xf>
    <xf numFmtId="0" fontId="28" fillId="0" borderId="22" xfId="45" applyFont="1" applyFill="1" applyBorder="1" applyProtection="1">
      <alignment vertical="center"/>
    </xf>
    <xf numFmtId="0" fontId="36" fillId="0" borderId="22" xfId="45" applyFont="1" applyFill="1" applyBorder="1" applyAlignment="1" applyProtection="1">
      <alignment horizontal="left" vertical="center"/>
    </xf>
    <xf numFmtId="0" fontId="38" fillId="0" borderId="22" xfId="45" applyFont="1" applyFill="1" applyBorder="1" applyAlignment="1" applyProtection="1">
      <alignment horizontal="center" vertical="center"/>
    </xf>
    <xf numFmtId="0" fontId="35" fillId="0" borderId="22" xfId="45" applyFont="1" applyFill="1" applyBorder="1" applyAlignment="1" applyProtection="1">
      <alignment horizontal="left" vertical="center"/>
    </xf>
    <xf numFmtId="0" fontId="28" fillId="0" borderId="22" xfId="45" applyFont="1" applyFill="1" applyBorder="1" applyAlignment="1" applyProtection="1">
      <alignment horizontal="center" vertical="center"/>
    </xf>
    <xf numFmtId="0" fontId="22" fillId="0" borderId="20" xfId="45" applyFont="1" applyBorder="1" applyProtection="1">
      <alignment vertical="center"/>
    </xf>
    <xf numFmtId="0" fontId="2" fillId="0" borderId="13" xfId="43" applyBorder="1" applyAlignment="1" applyProtection="1">
      <alignment vertical="top" wrapText="1"/>
    </xf>
    <xf numFmtId="0" fontId="2" fillId="0" borderId="20" xfId="43" applyBorder="1" applyAlignment="1" applyProtection="1">
      <alignment vertical="top" wrapText="1"/>
    </xf>
    <xf numFmtId="0" fontId="2" fillId="0" borderId="13" xfId="43" applyBorder="1" applyAlignment="1" applyProtection="1">
      <alignment vertical="center"/>
    </xf>
    <xf numFmtId="0" fontId="2" fillId="0" borderId="20" xfId="43" applyBorder="1" applyAlignment="1" applyProtection="1">
      <alignment vertical="center"/>
    </xf>
    <xf numFmtId="0" fontId="25" fillId="0" borderId="14" xfId="45" applyFont="1" applyBorder="1" applyAlignment="1" applyProtection="1">
      <alignment vertical="center"/>
    </xf>
    <xf numFmtId="0" fontId="25" fillId="0" borderId="14" xfId="45" applyFont="1" applyBorder="1" applyAlignment="1" applyProtection="1">
      <alignment horizontal="right" vertical="center"/>
    </xf>
    <xf numFmtId="0" fontId="25" fillId="0" borderId="14" xfId="45" applyFont="1" applyBorder="1" applyAlignment="1" applyProtection="1">
      <alignment horizontal="left" vertical="center"/>
    </xf>
    <xf numFmtId="0" fontId="33" fillId="0" borderId="14" xfId="45" applyFont="1" applyFill="1" applyBorder="1" applyAlignment="1" applyProtection="1">
      <alignment vertical="center"/>
    </xf>
    <xf numFmtId="0" fontId="28" fillId="0" borderId="14" xfId="45" applyFont="1" applyBorder="1" applyProtection="1">
      <alignment vertical="center"/>
    </xf>
    <xf numFmtId="0" fontId="22" fillId="0" borderId="30" xfId="45" applyFont="1" applyBorder="1" applyAlignment="1" applyProtection="1">
      <alignment horizontal="center" vertical="center"/>
    </xf>
    <xf numFmtId="0" fontId="28" fillId="0" borderId="22" xfId="45" applyFont="1" applyBorder="1" applyProtection="1">
      <alignment vertical="center"/>
    </xf>
    <xf numFmtId="0" fontId="22" fillId="0" borderId="21" xfId="45" applyFont="1" applyBorder="1" applyAlignment="1" applyProtection="1">
      <alignment horizontal="center" vertical="center"/>
    </xf>
    <xf numFmtId="0" fontId="39" fillId="0" borderId="13" xfId="45" applyFont="1" applyFill="1" applyBorder="1" applyAlignment="1" applyProtection="1">
      <alignment horizontal="right" vertical="center"/>
    </xf>
    <xf numFmtId="0" fontId="32" fillId="0" borderId="0" xfId="45" applyFont="1" applyFill="1" applyBorder="1" applyAlignment="1" applyProtection="1">
      <alignment horizontal="center" vertical="center"/>
    </xf>
    <xf numFmtId="0" fontId="39" fillId="0" borderId="23" xfId="45" applyFont="1" applyFill="1" applyBorder="1" applyAlignment="1" applyProtection="1">
      <alignment horizontal="right" vertical="center"/>
    </xf>
    <xf numFmtId="0" fontId="28" fillId="0" borderId="0" xfId="44" applyFont="1" applyBorder="1" applyAlignment="1" applyProtection="1">
      <alignment vertical="center"/>
    </xf>
    <xf numFmtId="0" fontId="22" fillId="0" borderId="0" xfId="44" applyFont="1" applyBorder="1" applyProtection="1">
      <alignment vertical="center"/>
    </xf>
    <xf numFmtId="0" fontId="20" fillId="0" borderId="0" xfId="44" applyFont="1" applyAlignment="1" applyProtection="1">
      <alignment vertical="center"/>
    </xf>
    <xf numFmtId="0" fontId="21" fillId="0" borderId="0" xfId="44" applyFont="1" applyAlignment="1" applyProtection="1"/>
    <xf numFmtId="0" fontId="21" fillId="0" borderId="0" xfId="44" applyFont="1" applyAlignment="1" applyProtection="1">
      <alignment horizontal="center"/>
    </xf>
    <xf numFmtId="0" fontId="21" fillId="0" borderId="0" xfId="44" applyFont="1" applyAlignment="1" applyProtection="1">
      <alignment horizontal="right" vertical="top"/>
    </xf>
    <xf numFmtId="0" fontId="24" fillId="0" borderId="0" xfId="44" applyFont="1" applyAlignment="1" applyProtection="1">
      <alignment vertical="top"/>
    </xf>
    <xf numFmtId="0" fontId="25" fillId="0" borderId="0" xfId="44" applyFont="1" applyAlignment="1" applyProtection="1"/>
    <xf numFmtId="0" fontId="25" fillId="0" borderId="0" xfId="44" applyFont="1" applyBorder="1" applyAlignment="1" applyProtection="1"/>
    <xf numFmtId="0" fontId="26" fillId="0" borderId="23" xfId="44" applyFont="1" applyFill="1" applyBorder="1" applyAlignment="1" applyProtection="1">
      <alignment vertical="center"/>
    </xf>
    <xf numFmtId="0" fontId="25" fillId="0" borderId="23" xfId="44" applyFont="1" applyBorder="1" applyAlignment="1" applyProtection="1"/>
    <xf numFmtId="0" fontId="25" fillId="0" borderId="27" xfId="44" applyFont="1" applyFill="1" applyBorder="1" applyAlignment="1" applyProtection="1">
      <alignment vertical="center"/>
    </xf>
    <xf numFmtId="0" fontId="25" fillId="0" borderId="27" xfId="44" applyFont="1" applyFill="1" applyBorder="1" applyAlignment="1" applyProtection="1">
      <alignment horizontal="right" vertical="center"/>
    </xf>
    <xf numFmtId="0" fontId="25" fillId="0" borderId="27" xfId="44" applyFont="1" applyFill="1" applyBorder="1" applyAlignment="1" applyProtection="1">
      <alignment horizontal="left" vertical="center"/>
    </xf>
    <xf numFmtId="0" fontId="23" fillId="24" borderId="12" xfId="0" applyFont="1" applyFill="1" applyBorder="1" applyAlignment="1" applyProtection="1">
      <alignment horizontal="center" vertical="center"/>
      <protection locked="0"/>
    </xf>
    <xf numFmtId="0" fontId="25" fillId="0" borderId="10" xfId="44" applyFont="1" applyFill="1" applyBorder="1" applyAlignment="1" applyProtection="1">
      <alignment horizontal="distributed" vertical="center"/>
    </xf>
    <xf numFmtId="0" fontId="25" fillId="0" borderId="0" xfId="44" applyFont="1" applyFill="1" applyBorder="1" applyAlignment="1" applyProtection="1">
      <alignment horizontal="distributed" vertical="center"/>
    </xf>
    <xf numFmtId="0" fontId="25" fillId="0" borderId="18" xfId="44" applyFont="1" applyFill="1" applyBorder="1" applyAlignment="1" applyProtection="1">
      <alignment horizontal="distributed" vertical="center"/>
    </xf>
    <xf numFmtId="0" fontId="25" fillId="0" borderId="18" xfId="44" applyFont="1" applyFill="1" applyBorder="1" applyAlignment="1" applyProtection="1">
      <alignment vertical="center"/>
    </xf>
    <xf numFmtId="0" fontId="25" fillId="0" borderId="13" xfId="44" applyFont="1" applyFill="1" applyBorder="1" applyAlignment="1" applyProtection="1">
      <alignment horizontal="distributed" vertical="center"/>
    </xf>
    <xf numFmtId="0" fontId="25" fillId="0" borderId="20" xfId="44" applyFont="1" applyFill="1" applyBorder="1" applyAlignment="1" applyProtection="1">
      <alignment horizontal="distributed" vertical="center"/>
    </xf>
    <xf numFmtId="0" fontId="25" fillId="0" borderId="15" xfId="44" applyFont="1" applyFill="1" applyBorder="1" applyAlignment="1" applyProtection="1">
      <alignment horizontal="center" vertical="center"/>
    </xf>
    <xf numFmtId="0" fontId="22" fillId="0" borderId="13" xfId="44" applyFont="1" applyBorder="1" applyProtection="1">
      <alignment vertical="center"/>
    </xf>
    <xf numFmtId="0" fontId="23" fillId="24" borderId="10" xfId="0" applyFont="1" applyFill="1" applyBorder="1" applyAlignment="1" applyProtection="1">
      <alignment horizontal="center" vertical="center"/>
      <protection locked="0"/>
    </xf>
    <xf numFmtId="0" fontId="25" fillId="0" borderId="0" xfId="44" applyFont="1" applyFill="1" applyBorder="1" applyAlignment="1" applyProtection="1">
      <alignment vertical="center"/>
    </xf>
    <xf numFmtId="0" fontId="25" fillId="0" borderId="0" xfId="44" applyFont="1" applyBorder="1" applyAlignment="1" applyProtection="1">
      <alignment vertical="center"/>
    </xf>
    <xf numFmtId="0" fontId="25" fillId="0" borderId="22" xfId="44" applyFont="1" applyFill="1" applyBorder="1" applyAlignment="1" applyProtection="1">
      <alignment horizontal="center" vertical="center"/>
    </xf>
    <xf numFmtId="0" fontId="31" fillId="0" borderId="10" xfId="44" applyFont="1" applyBorder="1" applyProtection="1">
      <alignment vertical="center"/>
    </xf>
    <xf numFmtId="0" fontId="31" fillId="0" borderId="0" xfId="44" applyFont="1" applyBorder="1" applyAlignment="1" applyProtection="1">
      <alignment horizontal="center" vertical="center"/>
    </xf>
    <xf numFmtId="0" fontId="31" fillId="0" borderId="19" xfId="44" applyFont="1" applyBorder="1" applyProtection="1">
      <alignment vertical="center"/>
    </xf>
    <xf numFmtId="0" fontId="25" fillId="0" borderId="1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2" fillId="0" borderId="10" xfId="44" applyFont="1" applyBorder="1" applyProtection="1">
      <alignment vertical="center"/>
    </xf>
    <xf numFmtId="0" fontId="22" fillId="0" borderId="19" xfId="44" applyFont="1" applyBorder="1" applyProtection="1">
      <alignment vertical="center"/>
    </xf>
    <xf numFmtId="0" fontId="25" fillId="0" borderId="15" xfId="44" applyFont="1" applyFill="1" applyBorder="1" applyAlignment="1" applyProtection="1">
      <alignment horizontal="distributed" vertical="center"/>
    </xf>
    <xf numFmtId="0" fontId="23" fillId="24" borderId="13" xfId="0" applyFont="1" applyFill="1" applyBorder="1" applyAlignment="1" applyProtection="1">
      <alignment horizontal="center" vertical="center"/>
      <protection locked="0"/>
    </xf>
    <xf numFmtId="0" fontId="25" fillId="0" borderId="13" xfId="44" applyFont="1" applyBorder="1" applyAlignment="1" applyProtection="1">
      <alignment vertical="center"/>
    </xf>
    <xf numFmtId="0" fontId="25" fillId="0" borderId="13" xfId="44" applyFont="1" applyFill="1" applyBorder="1" applyAlignment="1" applyProtection="1">
      <alignment vertical="center"/>
    </xf>
    <xf numFmtId="0" fontId="25" fillId="0" borderId="20" xfId="44" applyFont="1" applyFill="1" applyBorder="1" applyAlignment="1" applyProtection="1">
      <alignment vertical="center"/>
    </xf>
    <xf numFmtId="0" fontId="25" fillId="0" borderId="18" xfId="44" applyFont="1" applyFill="1" applyBorder="1" applyAlignment="1" applyProtection="1">
      <alignment horizontal="left" vertical="center"/>
    </xf>
    <xf numFmtId="0" fontId="22" fillId="0" borderId="15" xfId="44" applyFont="1" applyBorder="1" applyProtection="1">
      <alignment vertical="center"/>
    </xf>
    <xf numFmtId="0" fontId="23" fillId="24" borderId="11" xfId="0" applyFont="1" applyFill="1" applyBorder="1" applyAlignment="1" applyProtection="1">
      <alignment horizontal="center" vertical="center"/>
      <protection locked="0"/>
    </xf>
    <xf numFmtId="0" fontId="25" fillId="0" borderId="13" xfId="44" applyFont="1" applyFill="1" applyBorder="1" applyAlignment="1" applyProtection="1">
      <alignment horizontal="left" vertical="center"/>
    </xf>
    <xf numFmtId="0" fontId="25" fillId="0" borderId="13" xfId="44" applyFont="1" applyFill="1" applyBorder="1" applyAlignment="1" applyProtection="1">
      <alignment horizontal="center" vertical="center"/>
    </xf>
    <xf numFmtId="0" fontId="22" fillId="0" borderId="20" xfId="44" applyFont="1" applyBorder="1" applyProtection="1">
      <alignment vertical="center"/>
    </xf>
    <xf numFmtId="0" fontId="25" fillId="0" borderId="22" xfId="44" applyFont="1" applyFill="1" applyBorder="1" applyAlignment="1" applyProtection="1">
      <alignment vertical="center"/>
    </xf>
    <xf numFmtId="0" fontId="25" fillId="0" borderId="22" xfId="44" applyFont="1" applyFill="1" applyBorder="1" applyAlignment="1" applyProtection="1">
      <alignment horizontal="left" vertical="center"/>
    </xf>
    <xf numFmtId="0" fontId="25" fillId="0" borderId="22" xfId="44" applyFont="1" applyBorder="1" applyAlignment="1" applyProtection="1">
      <alignment vertical="center"/>
    </xf>
    <xf numFmtId="0" fontId="25" fillId="0" borderId="18" xfId="44" applyFont="1" applyBorder="1" applyAlignment="1" applyProtection="1">
      <alignment vertical="center"/>
    </xf>
    <xf numFmtId="0" fontId="25" fillId="0" borderId="14" xfId="44" applyFont="1" applyFill="1" applyBorder="1" applyAlignment="1" applyProtection="1">
      <alignment horizontal="left" vertical="center"/>
    </xf>
    <xf numFmtId="0" fontId="25" fillId="0" borderId="14" xfId="44" applyFont="1" applyFill="1" applyBorder="1" applyAlignment="1" applyProtection="1">
      <alignment horizontal="right" vertical="center"/>
    </xf>
    <xf numFmtId="0" fontId="25" fillId="0" borderId="14" xfId="44" applyFont="1" applyFill="1" applyBorder="1" applyAlignment="1" applyProtection="1">
      <alignment horizontal="center" vertical="center"/>
    </xf>
    <xf numFmtId="0" fontId="25" fillId="0" borderId="14" xfId="44" applyFont="1" applyFill="1" applyBorder="1" applyAlignment="1" applyProtection="1">
      <alignment vertical="center"/>
    </xf>
    <xf numFmtId="0" fontId="22" fillId="0" borderId="14" xfId="44" applyFont="1" applyBorder="1" applyProtection="1">
      <alignment vertical="center"/>
    </xf>
    <xf numFmtId="0" fontId="25" fillId="0" borderId="24" xfId="44" applyFont="1" applyFill="1" applyBorder="1" applyAlignment="1" applyProtection="1">
      <alignment vertical="center"/>
    </xf>
    <xf numFmtId="0" fontId="25" fillId="0" borderId="23" xfId="44" applyFont="1" applyFill="1" applyBorder="1" applyAlignment="1" applyProtection="1">
      <alignment vertical="center"/>
    </xf>
    <xf numFmtId="0" fontId="25" fillId="0" borderId="25" xfId="44" applyFont="1" applyFill="1" applyBorder="1" applyAlignment="1" applyProtection="1">
      <alignment vertical="center"/>
    </xf>
    <xf numFmtId="0" fontId="25" fillId="0" borderId="23" xfId="44" applyFont="1" applyBorder="1" applyAlignment="1" applyProtection="1">
      <alignment vertical="center"/>
    </xf>
    <xf numFmtId="0" fontId="25" fillId="0" borderId="32" xfId="44" applyFont="1" applyFill="1" applyBorder="1" applyAlignment="1" applyProtection="1">
      <alignment horizontal="center" vertical="center"/>
    </xf>
    <xf numFmtId="0" fontId="25" fillId="0" borderId="24" xfId="44" applyFont="1" applyFill="1" applyBorder="1" applyAlignment="1" applyProtection="1">
      <alignment horizontal="center" vertical="center"/>
    </xf>
    <xf numFmtId="0" fontId="22" fillId="0" borderId="24" xfId="44" applyFont="1" applyBorder="1" applyProtection="1">
      <alignment vertical="center"/>
    </xf>
    <xf numFmtId="0" fontId="22" fillId="0" borderId="23" xfId="44" applyFont="1" applyBorder="1" applyProtection="1">
      <alignment vertical="center"/>
    </xf>
    <xf numFmtId="0" fontId="22" fillId="0" borderId="26" xfId="44" applyFont="1" applyBorder="1" applyProtection="1">
      <alignment vertical="center"/>
    </xf>
    <xf numFmtId="0" fontId="25" fillId="0" borderId="10" xfId="44" applyFont="1" applyBorder="1" applyAlignment="1" applyProtection="1">
      <alignment horizontal="distributed" vertical="center"/>
    </xf>
    <xf numFmtId="0" fontId="25" fillId="0" borderId="0" xfId="44" applyFont="1" applyBorder="1" applyAlignment="1" applyProtection="1">
      <alignment horizontal="distributed" vertical="center"/>
    </xf>
    <xf numFmtId="0" fontId="25" fillId="0" borderId="18" xfId="44" applyFont="1" applyBorder="1" applyAlignment="1" applyProtection="1">
      <alignment horizontal="distributed" vertical="center"/>
    </xf>
    <xf numFmtId="0" fontId="25" fillId="0" borderId="13" xfId="44" applyFont="1" applyBorder="1" applyAlignment="1" applyProtection="1">
      <alignment horizontal="center" vertical="center"/>
    </xf>
    <xf numFmtId="0" fontId="25" fillId="0" borderId="0" xfId="44" applyFont="1" applyBorder="1" applyAlignment="1" applyProtection="1">
      <alignment horizontal="left" vertical="center"/>
    </xf>
    <xf numFmtId="0" fontId="25" fillId="0" borderId="22" xfId="44" applyFont="1" applyFill="1" applyBorder="1" applyAlignment="1" applyProtection="1">
      <alignment horizontal="right" vertical="center"/>
    </xf>
    <xf numFmtId="0" fontId="25" fillId="0" borderId="22" xfId="44" applyFont="1" applyBorder="1" applyAlignment="1" applyProtection="1">
      <alignment horizontal="center" vertical="center"/>
    </xf>
    <xf numFmtId="0" fontId="25" fillId="0" borderId="0" xfId="44" applyFont="1" applyBorder="1" applyAlignment="1" applyProtection="1">
      <alignment horizontal="center" vertical="center"/>
    </xf>
    <xf numFmtId="49" fontId="25" fillId="0" borderId="10" xfId="44" applyNumberFormat="1" applyFont="1" applyBorder="1" applyAlignment="1" applyProtection="1">
      <alignment vertical="center"/>
    </xf>
    <xf numFmtId="0" fontId="25" fillId="0" borderId="0" xfId="44" applyFont="1" applyAlignment="1" applyProtection="1">
      <alignment vertical="center"/>
    </xf>
    <xf numFmtId="0" fontId="25" fillId="0" borderId="0" xfId="44" applyFont="1" applyAlignment="1" applyProtection="1">
      <alignment horizontal="right" vertical="center"/>
    </xf>
    <xf numFmtId="0" fontId="25" fillId="0" borderId="10" xfId="44" applyFont="1" applyBorder="1" applyAlignment="1" applyProtection="1">
      <alignment vertical="center"/>
    </xf>
    <xf numFmtId="0" fontId="23" fillId="24" borderId="33" xfId="0" applyFont="1" applyFill="1" applyBorder="1" applyAlignment="1" applyProtection="1">
      <alignment horizontal="center" vertical="center"/>
      <protection locked="0"/>
    </xf>
    <xf numFmtId="0" fontId="25" fillId="0" borderId="15" xfId="44" applyFont="1" applyBorder="1" applyAlignment="1" applyProtection="1">
      <alignment horizontal="distributed" vertical="center"/>
    </xf>
    <xf numFmtId="0" fontId="25" fillId="0" borderId="13" xfId="44" applyFont="1" applyBorder="1" applyAlignment="1" applyProtection="1">
      <alignment horizontal="distributed" vertical="center"/>
    </xf>
    <xf numFmtId="0" fontId="25" fillId="0" borderId="20" xfId="44" applyFont="1" applyBorder="1" applyAlignment="1" applyProtection="1">
      <alignment horizontal="distributed" vertical="center"/>
    </xf>
    <xf numFmtId="0" fontId="32" fillId="0" borderId="13" xfId="44" applyFont="1" applyFill="1" applyBorder="1" applyAlignment="1" applyProtection="1">
      <alignment vertical="center" shrinkToFit="1"/>
    </xf>
    <xf numFmtId="0" fontId="32" fillId="0" borderId="20" xfId="44" applyFont="1" applyFill="1" applyBorder="1" applyAlignment="1" applyProtection="1">
      <alignment vertical="center" shrinkToFit="1"/>
    </xf>
    <xf numFmtId="2" fontId="25" fillId="0" borderId="0" xfId="44" applyNumberFormat="1" applyFont="1" applyBorder="1" applyAlignment="1" applyProtection="1">
      <alignment vertical="center"/>
    </xf>
    <xf numFmtId="0" fontId="25" fillId="0" borderId="18" xfId="44" applyFont="1" applyBorder="1" applyAlignment="1" applyProtection="1">
      <alignment horizontal="center" vertical="center"/>
    </xf>
    <xf numFmtId="0" fontId="32" fillId="0" borderId="15" xfId="44" applyFont="1" applyBorder="1" applyAlignment="1" applyProtection="1">
      <alignment vertical="center"/>
    </xf>
    <xf numFmtId="0" fontId="32" fillId="0" borderId="13" xfId="44" applyFont="1" applyBorder="1" applyAlignment="1" applyProtection="1">
      <alignment vertical="center"/>
    </xf>
    <xf numFmtId="0" fontId="32" fillId="0" borderId="20" xfId="44" applyFont="1" applyBorder="1" applyAlignment="1" applyProtection="1">
      <alignment vertical="center"/>
    </xf>
    <xf numFmtId="0" fontId="25" fillId="0" borderId="13" xfId="44" applyFont="1" applyBorder="1" applyAlignment="1" applyProtection="1">
      <alignment vertical="center" shrinkToFit="1"/>
    </xf>
    <xf numFmtId="0" fontId="25" fillId="0" borderId="20" xfId="44" applyFont="1" applyBorder="1" applyAlignment="1" applyProtection="1">
      <alignment vertical="center" shrinkToFit="1"/>
    </xf>
    <xf numFmtId="0" fontId="23" fillId="24" borderId="29" xfId="0" applyFont="1" applyFill="1" applyBorder="1" applyAlignment="1" applyProtection="1">
      <alignment horizontal="center" vertical="center"/>
      <protection locked="0"/>
    </xf>
    <xf numFmtId="0" fontId="28" fillId="0" borderId="14" xfId="44" applyFont="1" applyBorder="1" applyAlignment="1" applyProtection="1">
      <alignment vertical="center"/>
    </xf>
    <xf numFmtId="0" fontId="25" fillId="0" borderId="14" xfId="44" applyFont="1" applyBorder="1" applyAlignment="1" applyProtection="1">
      <alignment vertical="center"/>
    </xf>
    <xf numFmtId="2" fontId="25" fillId="0" borderId="14" xfId="44" applyNumberFormat="1" applyFont="1" applyBorder="1" applyAlignment="1" applyProtection="1">
      <alignment vertical="center"/>
    </xf>
    <xf numFmtId="0" fontId="25" fillId="0" borderId="14" xfId="44" applyFont="1" applyBorder="1" applyAlignment="1" applyProtection="1">
      <alignment horizontal="center" vertical="center"/>
    </xf>
    <xf numFmtId="0" fontId="25" fillId="0" borderId="14" xfId="44" applyFont="1" applyBorder="1" applyAlignment="1" applyProtection="1">
      <alignment horizontal="left" vertical="center"/>
    </xf>
    <xf numFmtId="0" fontId="25" fillId="0" borderId="30" xfId="44" applyFont="1" applyBorder="1" applyAlignment="1" applyProtection="1">
      <alignment horizontal="center" vertical="center"/>
    </xf>
    <xf numFmtId="0" fontId="23" fillId="24" borderId="34" xfId="0" applyFont="1" applyFill="1" applyBorder="1" applyAlignment="1" applyProtection="1">
      <alignment horizontal="center" vertical="center"/>
      <protection locked="0"/>
    </xf>
    <xf numFmtId="0" fontId="25" fillId="0" borderId="35" xfId="44" applyFont="1" applyFill="1" applyBorder="1" applyAlignment="1" applyProtection="1">
      <alignment horizontal="left" vertical="center"/>
    </xf>
    <xf numFmtId="0" fontId="25" fillId="0" borderId="35" xfId="44" applyFont="1" applyBorder="1" applyAlignment="1" applyProtection="1">
      <alignment horizontal="center" vertical="center"/>
    </xf>
    <xf numFmtId="0" fontId="34" fillId="0" borderId="35" xfId="44" applyFont="1" applyFill="1" applyBorder="1" applyAlignment="1" applyProtection="1">
      <alignment vertical="center"/>
    </xf>
    <xf numFmtId="0" fontId="25" fillId="0" borderId="36" xfId="44" applyFont="1" applyBorder="1" applyAlignment="1" applyProtection="1">
      <alignment horizontal="center" vertical="center"/>
    </xf>
    <xf numFmtId="0" fontId="25" fillId="0" borderId="10" xfId="44" applyFont="1" applyBorder="1" applyAlignment="1" applyProtection="1">
      <alignment horizontal="center" vertical="center"/>
    </xf>
    <xf numFmtId="0" fontId="25" fillId="0" borderId="35" xfId="44" applyFont="1" applyFill="1" applyBorder="1" applyAlignment="1" applyProtection="1">
      <alignment horizontal="center" vertical="center"/>
    </xf>
    <xf numFmtId="0" fontId="25" fillId="0" borderId="37" xfId="44" applyFont="1" applyBorder="1" applyAlignment="1" applyProtection="1">
      <alignment vertical="top" textRotation="255"/>
    </xf>
    <xf numFmtId="0" fontId="25" fillId="0" borderId="14" xfId="44" applyFont="1" applyBorder="1" applyAlignment="1" applyProtection="1">
      <alignment horizontal="right" vertical="center"/>
    </xf>
    <xf numFmtId="0" fontId="34" fillId="0" borderId="14" xfId="44" applyFont="1" applyFill="1" applyBorder="1" applyAlignment="1" applyProtection="1">
      <alignment vertical="center"/>
    </xf>
    <xf numFmtId="0" fontId="28" fillId="0" borderId="13" xfId="44" applyFont="1" applyFill="1" applyBorder="1" applyAlignment="1" applyProtection="1">
      <alignment vertical="center"/>
    </xf>
    <xf numFmtId="0" fontId="25" fillId="0" borderId="20" xfId="44" applyFont="1" applyBorder="1" applyAlignment="1" applyProtection="1">
      <alignment horizontal="center" vertical="center"/>
    </xf>
    <xf numFmtId="0" fontId="27" fillId="0" borderId="22" xfId="44" applyFont="1" applyBorder="1" applyAlignment="1" applyProtection="1">
      <alignment vertical="center"/>
    </xf>
    <xf numFmtId="0" fontId="25" fillId="0" borderId="13" xfId="44" applyFont="1" applyBorder="1" applyAlignment="1" applyProtection="1">
      <alignment horizontal="right" vertical="center"/>
    </xf>
    <xf numFmtId="0" fontId="25" fillId="0" borderId="13" xfId="44" applyFont="1" applyFill="1" applyBorder="1" applyAlignment="1" applyProtection="1">
      <alignment horizontal="right" vertical="center"/>
    </xf>
    <xf numFmtId="0" fontId="27" fillId="0" borderId="13" xfId="44" applyFont="1" applyBorder="1" applyAlignment="1" applyProtection="1">
      <alignment vertical="center"/>
    </xf>
    <xf numFmtId="0" fontId="41" fillId="0" borderId="14" xfId="44" applyFont="1" applyFill="1" applyBorder="1" applyAlignment="1" applyProtection="1">
      <alignment horizontal="left" vertical="center"/>
    </xf>
    <xf numFmtId="0" fontId="25" fillId="0" borderId="30" xfId="44" applyFont="1" applyFill="1" applyBorder="1" applyAlignment="1" applyProtection="1">
      <alignment horizontal="center" vertical="center"/>
    </xf>
    <xf numFmtId="0" fontId="22" fillId="0" borderId="10" xfId="44" applyFont="1" applyFill="1" applyBorder="1" applyProtection="1">
      <alignment vertical="center"/>
    </xf>
    <xf numFmtId="0" fontId="25" fillId="0" borderId="0" xfId="44" applyFont="1" applyBorder="1" applyAlignment="1" applyProtection="1">
      <alignment horizontal="right" vertical="center"/>
    </xf>
    <xf numFmtId="0" fontId="25" fillId="0" borderId="38" xfId="44" applyFont="1" applyBorder="1" applyAlignment="1" applyProtection="1">
      <alignment vertical="top" textRotation="255"/>
    </xf>
    <xf numFmtId="0" fontId="25" fillId="0" borderId="24" xfId="44" applyFont="1" applyBorder="1" applyAlignment="1" applyProtection="1">
      <alignment vertical="center"/>
    </xf>
    <xf numFmtId="0" fontId="25" fillId="0" borderId="25" xfId="44" applyFont="1" applyBorder="1" applyAlignment="1" applyProtection="1">
      <alignment vertical="center"/>
    </xf>
    <xf numFmtId="0" fontId="23" fillId="24" borderId="39" xfId="0" applyFont="1" applyFill="1" applyBorder="1" applyAlignment="1" applyProtection="1">
      <alignment horizontal="center" vertical="center"/>
      <protection locked="0"/>
    </xf>
    <xf numFmtId="0" fontId="25" fillId="0" borderId="32" xfId="44" applyFont="1" applyBorder="1" applyAlignment="1" applyProtection="1">
      <alignment vertical="center"/>
    </xf>
    <xf numFmtId="0" fontId="25" fillId="0" borderId="32" xfId="44" applyFont="1" applyBorder="1" applyAlignment="1" applyProtection="1">
      <alignment horizontal="right" vertical="center"/>
    </xf>
    <xf numFmtId="0" fontId="25" fillId="0" borderId="32" xfId="44" applyFont="1" applyBorder="1" applyAlignment="1" applyProtection="1">
      <alignment horizontal="center" vertical="center"/>
    </xf>
    <xf numFmtId="0" fontId="25" fillId="0" borderId="40" xfId="44" applyFont="1" applyBorder="1" applyAlignment="1" applyProtection="1">
      <alignment horizontal="center" vertical="center"/>
    </xf>
    <xf numFmtId="0" fontId="25" fillId="0" borderId="0" xfId="44" applyFont="1" applyFill="1" applyBorder="1" applyAlignment="1" applyProtection="1">
      <alignment vertical="center" shrinkToFit="1"/>
    </xf>
    <xf numFmtId="0" fontId="25" fillId="0" borderId="18" xfId="44" applyFont="1" applyFill="1" applyBorder="1" applyAlignment="1" applyProtection="1">
      <alignment vertical="center" shrinkToFit="1"/>
    </xf>
    <xf numFmtId="0" fontId="25" fillId="0" borderId="0" xfId="44" applyFont="1" applyFill="1" applyAlignment="1" applyProtection="1">
      <alignment vertical="center"/>
    </xf>
    <xf numFmtId="0" fontId="28" fillId="0" borderId="22" xfId="44" applyFont="1" applyFill="1" applyBorder="1" applyAlignment="1" applyProtection="1">
      <alignment vertical="center"/>
    </xf>
    <xf numFmtId="0" fontId="27" fillId="0" borderId="22" xfId="44" applyFont="1" applyFill="1" applyBorder="1" applyAlignment="1" applyProtection="1">
      <alignment horizontal="right" vertical="center"/>
    </xf>
    <xf numFmtId="0" fontId="27" fillId="0" borderId="22" xfId="44" applyFont="1" applyFill="1" applyBorder="1" applyAlignment="1" applyProtection="1">
      <alignment horizontal="left" vertical="center"/>
    </xf>
    <xf numFmtId="0" fontId="27" fillId="0" borderId="22" xfId="44" applyFont="1" applyFill="1" applyBorder="1" applyAlignment="1" applyProtection="1">
      <alignment vertical="center"/>
    </xf>
    <xf numFmtId="0" fontId="27" fillId="0" borderId="13" xfId="44" applyFont="1" applyFill="1" applyBorder="1" applyAlignment="1" applyProtection="1">
      <alignment horizontal="right" vertical="center"/>
    </xf>
    <xf numFmtId="0" fontId="27" fillId="0" borderId="13" xfId="44" applyFont="1" applyFill="1" applyBorder="1" applyAlignment="1" applyProtection="1">
      <alignment horizontal="left" vertical="center"/>
    </xf>
    <xf numFmtId="0" fontId="27" fillId="0" borderId="13" xfId="44" applyFont="1" applyFill="1" applyBorder="1" applyAlignment="1" applyProtection="1">
      <alignment vertical="center"/>
    </xf>
    <xf numFmtId="0" fontId="22" fillId="0" borderId="0" xfId="44" applyFont="1" applyFill="1" applyBorder="1" applyProtection="1">
      <alignment vertical="center"/>
    </xf>
    <xf numFmtId="0" fontId="22" fillId="0" borderId="18" xfId="44" applyFont="1" applyFill="1" applyBorder="1" applyProtection="1">
      <alignment vertical="center"/>
    </xf>
    <xf numFmtId="0" fontId="22" fillId="0" borderId="13" xfId="44" applyFont="1" applyBorder="1" applyAlignment="1" applyProtection="1">
      <alignment horizontal="right" vertical="center"/>
    </xf>
    <xf numFmtId="0" fontId="22" fillId="0" borderId="13" xfId="44" applyFont="1" applyFill="1" applyBorder="1" applyProtection="1">
      <alignment vertical="center"/>
    </xf>
    <xf numFmtId="0" fontId="25" fillId="0" borderId="23" xfId="44" applyFont="1" applyFill="1" applyBorder="1" applyAlignment="1" applyProtection="1">
      <alignment vertical="center" shrinkToFit="1"/>
    </xf>
    <xf numFmtId="0" fontId="25" fillId="0" borderId="25" xfId="44" applyFont="1" applyFill="1" applyBorder="1" applyAlignment="1" applyProtection="1">
      <alignment vertical="center" shrinkToFit="1"/>
    </xf>
    <xf numFmtId="0" fontId="34" fillId="0" borderId="27" xfId="44" applyFont="1" applyFill="1" applyBorder="1" applyAlignment="1" applyProtection="1">
      <alignment vertical="center"/>
    </xf>
    <xf numFmtId="0" fontId="25" fillId="0" borderId="27" xfId="44" applyFont="1" applyFill="1" applyBorder="1" applyAlignment="1" applyProtection="1">
      <alignment horizontal="center" vertical="center"/>
    </xf>
    <xf numFmtId="0" fontId="25" fillId="0" borderId="28" xfId="44" applyFont="1" applyFill="1" applyBorder="1" applyAlignment="1" applyProtection="1">
      <alignment horizontal="left" vertical="center"/>
    </xf>
    <xf numFmtId="0" fontId="32" fillId="0" borderId="15" xfId="44" applyFont="1" applyFill="1" applyBorder="1" applyAlignment="1" applyProtection="1">
      <alignment vertical="center" shrinkToFit="1"/>
    </xf>
    <xf numFmtId="0" fontId="25" fillId="24" borderId="0" xfId="0" applyFont="1" applyFill="1" applyBorder="1" applyAlignment="1" applyProtection="1">
      <alignment horizontal="center" vertical="center"/>
      <protection locked="0"/>
    </xf>
    <xf numFmtId="0" fontId="25" fillId="24" borderId="41" xfId="0" applyFont="1" applyFill="1" applyBorder="1" applyAlignment="1" applyProtection="1">
      <alignment horizontal="center" vertical="center"/>
      <protection locked="0"/>
    </xf>
    <xf numFmtId="0" fontId="22" fillId="0" borderId="35" xfId="44" applyFont="1" applyFill="1" applyBorder="1" applyProtection="1">
      <alignment vertical="center"/>
    </xf>
    <xf numFmtId="0" fontId="23" fillId="0" borderId="35" xfId="0" applyFont="1" applyFill="1" applyBorder="1" applyAlignment="1" applyProtection="1">
      <alignment horizontal="center" vertical="center"/>
      <protection locked="0"/>
    </xf>
    <xf numFmtId="0" fontId="25" fillId="24" borderId="11" xfId="0" applyFont="1" applyFill="1" applyBorder="1" applyAlignment="1" applyProtection="1">
      <alignment horizontal="center" vertical="center"/>
      <protection locked="0"/>
    </xf>
    <xf numFmtId="0" fontId="25" fillId="0" borderId="21" xfId="44" applyFont="1" applyBorder="1" applyAlignment="1" applyProtection="1">
      <alignment horizontal="center" vertical="center"/>
    </xf>
    <xf numFmtId="2" fontId="25" fillId="0" borderId="22" xfId="44" applyNumberFormat="1" applyFont="1" applyFill="1" applyBorder="1" applyAlignment="1" applyProtection="1">
      <alignment vertical="center"/>
    </xf>
    <xf numFmtId="0" fontId="23" fillId="0" borderId="15" xfId="44" applyFont="1" applyFill="1" applyBorder="1" applyAlignment="1" applyProtection="1">
      <alignment horizontal="center" vertical="center"/>
    </xf>
    <xf numFmtId="2" fontId="25" fillId="0" borderId="13" xfId="44" applyNumberFormat="1" applyFont="1" applyFill="1" applyBorder="1" applyAlignment="1" applyProtection="1">
      <alignment vertical="center"/>
    </xf>
    <xf numFmtId="0" fontId="39" fillId="0" borderId="20" xfId="44" applyFont="1" applyBorder="1" applyAlignment="1" applyProtection="1">
      <alignment horizontal="right" vertical="center"/>
    </xf>
    <xf numFmtId="0" fontId="27" fillId="0" borderId="21" xfId="44" applyFont="1" applyBorder="1" applyAlignment="1" applyProtection="1">
      <alignment horizontal="center" vertical="center"/>
    </xf>
    <xf numFmtId="0" fontId="27" fillId="0" borderId="20" xfId="44" applyFont="1" applyBorder="1" applyAlignment="1" applyProtection="1">
      <alignment horizontal="center" vertical="center"/>
    </xf>
    <xf numFmtId="0" fontId="23" fillId="24" borderId="35"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5" fillId="0" borderId="0" xfId="44" applyFont="1" applyFill="1" applyBorder="1" applyAlignment="1" applyProtection="1">
      <alignment horizontal="center" vertical="center" shrinkToFit="1"/>
    </xf>
    <xf numFmtId="0" fontId="25" fillId="0" borderId="18" xfId="44" applyFont="1" applyFill="1" applyBorder="1" applyAlignment="1" applyProtection="1">
      <alignment horizontal="center" vertical="center" shrinkToFit="1"/>
    </xf>
    <xf numFmtId="49" fontId="25" fillId="0" borderId="12" xfId="43" applyNumberFormat="1" applyFont="1" applyBorder="1" applyAlignment="1" applyProtection="1">
      <alignment horizontal="left" vertical="center"/>
    </xf>
    <xf numFmtId="49" fontId="25" fillId="0" borderId="27" xfId="43" applyNumberFormat="1" applyFont="1" applyBorder="1" applyAlignment="1" applyProtection="1">
      <alignment horizontal="left" vertical="center"/>
    </xf>
    <xf numFmtId="49" fontId="25" fillId="0" borderId="28" xfId="43" applyNumberFormat="1" applyFont="1" applyBorder="1" applyAlignment="1" applyProtection="1">
      <alignment horizontal="left" vertical="center"/>
    </xf>
    <xf numFmtId="0" fontId="25" fillId="0" borderId="23" xfId="43" applyFont="1" applyBorder="1" applyAlignment="1" applyProtection="1"/>
    <xf numFmtId="0" fontId="25" fillId="0" borderId="24" xfId="43" applyFont="1" applyFill="1" applyBorder="1" applyAlignment="1" applyProtection="1">
      <alignment vertical="center"/>
    </xf>
    <xf numFmtId="0" fontId="25" fillId="0" borderId="23" xfId="43" applyFont="1" applyFill="1" applyBorder="1" applyAlignment="1" applyProtection="1">
      <alignment vertical="center"/>
    </xf>
    <xf numFmtId="0" fontId="25" fillId="0" borderId="25" xfId="43" applyFont="1" applyFill="1" applyBorder="1" applyAlignment="1" applyProtection="1">
      <alignment vertical="center"/>
    </xf>
    <xf numFmtId="0" fontId="25" fillId="0" borderId="23" xfId="43" applyFont="1" applyFill="1" applyBorder="1" applyAlignment="1" applyProtection="1">
      <alignment horizontal="left" vertical="center"/>
    </xf>
    <xf numFmtId="0" fontId="25" fillId="0" borderId="23" xfId="43" applyFont="1" applyFill="1" applyBorder="1" applyAlignment="1" applyProtection="1">
      <alignment horizontal="center" vertical="center"/>
    </xf>
    <xf numFmtId="0" fontId="29" fillId="0" borderId="23" xfId="43" applyFont="1" applyFill="1" applyBorder="1" applyAlignment="1" applyProtection="1">
      <alignment vertical="center"/>
    </xf>
    <xf numFmtId="0" fontId="25" fillId="0" borderId="24" xfId="43" applyFont="1" applyBorder="1" applyAlignment="1" applyProtection="1">
      <alignment horizontal="center" vertical="center"/>
    </xf>
    <xf numFmtId="0" fontId="32" fillId="0" borderId="13" xfId="43" applyFont="1" applyBorder="1" applyAlignment="1" applyProtection="1">
      <alignment vertical="center"/>
    </xf>
    <xf numFmtId="0" fontId="25" fillId="0" borderId="12" xfId="45" applyFont="1" applyFill="1" applyBorder="1" applyAlignment="1" applyProtection="1">
      <alignment horizontal="center" vertical="center"/>
    </xf>
    <xf numFmtId="0" fontId="25" fillId="0" borderId="28" xfId="45" applyFont="1" applyFill="1" applyBorder="1" applyAlignment="1" applyProtection="1">
      <alignment vertical="center"/>
    </xf>
    <xf numFmtId="0" fontId="25" fillId="0" borderId="18" xfId="45" applyFont="1" applyFill="1" applyBorder="1" applyAlignment="1" applyProtection="1">
      <alignment horizontal="distributed" vertical="center"/>
    </xf>
    <xf numFmtId="0" fontId="25" fillId="0" borderId="10" xfId="45" applyFont="1" applyFill="1" applyBorder="1" applyAlignment="1" applyProtection="1">
      <alignment horizontal="distributed" vertical="center"/>
    </xf>
    <xf numFmtId="0" fontId="25" fillId="0" borderId="13" xfId="45" applyFont="1" applyFill="1" applyBorder="1" applyAlignment="1" applyProtection="1">
      <alignment horizontal="distributed" vertical="center"/>
    </xf>
    <xf numFmtId="0" fontId="25" fillId="0" borderId="20" xfId="45" applyFont="1" applyFill="1" applyBorder="1" applyAlignment="1" applyProtection="1">
      <alignment horizontal="distributed" vertical="center"/>
    </xf>
    <xf numFmtId="0" fontId="25" fillId="0" borderId="0" xfId="43" applyFont="1" applyBorder="1" applyAlignment="1" applyProtection="1">
      <alignment vertical="top" wrapText="1"/>
    </xf>
    <xf numFmtId="0" fontId="25" fillId="0" borderId="13" xfId="43" applyFont="1" applyBorder="1" applyAlignment="1" applyProtection="1">
      <alignment vertical="top" wrapText="1"/>
    </xf>
    <xf numFmtId="0" fontId="23" fillId="24" borderId="12" xfId="43" applyFont="1" applyFill="1" applyBorder="1" applyAlignment="1" applyProtection="1">
      <alignment horizontal="center" vertical="center"/>
      <protection locked="0"/>
    </xf>
    <xf numFmtId="0" fontId="25" fillId="0" borderId="12" xfId="43" applyFont="1" applyBorder="1" applyAlignment="1" applyProtection="1">
      <alignment horizontal="center" vertical="center"/>
    </xf>
    <xf numFmtId="0" fontId="25" fillId="0" borderId="27" xfId="43" applyFont="1" applyBorder="1" applyAlignment="1" applyProtection="1">
      <alignment vertical="center"/>
    </xf>
    <xf numFmtId="0" fontId="22" fillId="0" borderId="28" xfId="43" applyFont="1" applyBorder="1" applyProtection="1">
      <alignment vertical="center"/>
    </xf>
    <xf numFmtId="0" fontId="22" fillId="0" borderId="15" xfId="43" applyFont="1" applyBorder="1" applyProtection="1">
      <alignment vertical="center"/>
    </xf>
    <xf numFmtId="0" fontId="22" fillId="0" borderId="20" xfId="43" applyFont="1" applyBorder="1" applyProtection="1">
      <alignment vertical="center"/>
    </xf>
    <xf numFmtId="0" fontId="28" fillId="0" borderId="10" xfId="43" applyFont="1" applyBorder="1" applyAlignment="1" applyProtection="1">
      <alignment vertical="center"/>
    </xf>
    <xf numFmtId="0" fontId="22" fillId="0" borderId="15" xfId="45" applyFont="1" applyBorder="1" applyProtection="1">
      <alignment vertical="center"/>
    </xf>
    <xf numFmtId="0" fontId="23" fillId="0" borderId="12" xfId="44" applyFont="1" applyBorder="1" applyAlignment="1" applyProtection="1">
      <alignment horizontal="center" vertical="center"/>
    </xf>
    <xf numFmtId="0" fontId="23" fillId="0" borderId="27" xfId="44" applyFont="1" applyBorder="1" applyAlignment="1" applyProtection="1">
      <alignment horizontal="center" vertical="center"/>
    </xf>
    <xf numFmtId="0" fontId="23" fillId="0" borderId="28" xfId="44" applyFont="1" applyBorder="1" applyAlignment="1" applyProtection="1">
      <alignment horizontal="center" vertical="center"/>
    </xf>
    <xf numFmtId="0" fontId="22" fillId="0" borderId="18" xfId="45" applyFont="1" applyFill="1" applyBorder="1" applyProtection="1">
      <alignment vertical="center"/>
    </xf>
    <xf numFmtId="0" fontId="25" fillId="0" borderId="15" xfId="45" applyFont="1" applyFill="1" applyBorder="1" applyAlignment="1" applyProtection="1">
      <alignment horizontal="distributed" vertical="center"/>
    </xf>
    <xf numFmtId="0" fontId="30" fillId="0" borderId="20" xfId="45" applyFont="1" applyFill="1" applyBorder="1" applyAlignment="1" applyProtection="1">
      <alignment horizontal="center" vertical="center"/>
    </xf>
    <xf numFmtId="0" fontId="23" fillId="0" borderId="10" xfId="43" applyFont="1" applyFill="1" applyBorder="1" applyAlignment="1" applyProtection="1">
      <alignment horizontal="center" vertical="center"/>
      <protection locked="0"/>
    </xf>
    <xf numFmtId="0" fontId="25" fillId="0" borderId="11" xfId="45" applyFont="1" applyFill="1" applyBorder="1" applyAlignment="1" applyProtection="1">
      <alignment horizontal="distributed" vertical="center"/>
    </xf>
    <xf numFmtId="0" fontId="25" fillId="0" borderId="10" xfId="45" applyFont="1" applyFill="1" applyBorder="1" applyAlignment="1" applyProtection="1">
      <alignment horizontal="distributed" vertical="center" wrapText="1"/>
    </xf>
    <xf numFmtId="0" fontId="25" fillId="0" borderId="0" xfId="45" applyFont="1" applyFill="1" applyBorder="1" applyAlignment="1" applyProtection="1">
      <alignment horizontal="distributed" vertical="center" wrapText="1"/>
    </xf>
    <xf numFmtId="0" fontId="25" fillId="0" borderId="18" xfId="45" applyFont="1" applyFill="1" applyBorder="1" applyAlignment="1" applyProtection="1">
      <alignment horizontal="distributed" vertical="center" wrapText="1"/>
    </xf>
    <xf numFmtId="0" fontId="25" fillId="0" borderId="22" xfId="45" applyFont="1" applyFill="1" applyBorder="1" applyAlignment="1" applyProtection="1">
      <alignment horizontal="distributed" vertical="center"/>
    </xf>
    <xf numFmtId="0" fontId="25" fillId="0" borderId="21" xfId="45" applyFont="1" applyFill="1" applyBorder="1" applyAlignment="1" applyProtection="1">
      <alignment horizontal="distributed" vertical="center"/>
    </xf>
    <xf numFmtId="0" fontId="25" fillId="0" borderId="10" xfId="45" applyFont="1" applyFill="1" applyBorder="1" applyAlignment="1" applyProtection="1">
      <alignment horizontal="center" vertical="center"/>
    </xf>
    <xf numFmtId="0" fontId="25" fillId="0" borderId="0" xfId="45" applyFont="1" applyFill="1" applyBorder="1" applyAlignment="1" applyProtection="1">
      <alignment vertical="center"/>
    </xf>
    <xf numFmtId="0" fontId="25" fillId="0" borderId="13" xfId="45" applyFont="1" applyFill="1" applyBorder="1" applyAlignment="1" applyProtection="1">
      <alignment horizontal="left" vertical="center"/>
    </xf>
    <xf numFmtId="0" fontId="23" fillId="0" borderId="12" xfId="44" applyFont="1" applyBorder="1" applyAlignment="1" applyProtection="1">
      <alignment horizontal="distributed" vertical="center"/>
    </xf>
    <xf numFmtId="0" fontId="23" fillId="0" borderId="27" xfId="44" applyFont="1" applyBorder="1" applyAlignment="1" applyProtection="1">
      <alignment horizontal="distributed" vertical="center"/>
    </xf>
    <xf numFmtId="0" fontId="23" fillId="0" borderId="28" xfId="44" applyFont="1" applyBorder="1" applyAlignment="1" applyProtection="1">
      <alignment horizontal="distributed" vertical="center"/>
    </xf>
    <xf numFmtId="0" fontId="23" fillId="0" borderId="24" xfId="44" applyFont="1" applyBorder="1" applyAlignment="1" applyProtection="1">
      <alignment horizontal="distributed" vertical="center"/>
    </xf>
    <xf numFmtId="0" fontId="23" fillId="0" borderId="23" xfId="44" applyFont="1" applyBorder="1" applyAlignment="1" applyProtection="1">
      <alignment horizontal="distributed" vertical="center"/>
    </xf>
    <xf numFmtId="0" fontId="23" fillId="0" borderId="25" xfId="44" applyFont="1" applyBorder="1" applyAlignment="1" applyProtection="1">
      <alignment horizontal="distributed" vertical="center"/>
    </xf>
    <xf numFmtId="0" fontId="25" fillId="0" borderId="12" xfId="43" applyFont="1" applyFill="1" applyBorder="1" applyAlignment="1" applyProtection="1">
      <alignment horizontal="center" vertical="center"/>
    </xf>
    <xf numFmtId="0" fontId="25" fillId="0" borderId="27" xfId="43" applyFont="1" applyFill="1" applyBorder="1" applyAlignment="1" applyProtection="1">
      <alignment horizontal="center" vertical="center"/>
    </xf>
    <xf numFmtId="0" fontId="25" fillId="0" borderId="28" xfId="43" applyFont="1" applyFill="1" applyBorder="1" applyAlignment="1" applyProtection="1">
      <alignment horizontal="center" vertical="center"/>
    </xf>
    <xf numFmtId="0" fontId="25" fillId="0" borderId="10" xfId="43" applyFont="1" applyBorder="1" applyAlignment="1" applyProtection="1">
      <alignment horizontal="center" vertical="center"/>
    </xf>
    <xf numFmtId="0" fontId="25" fillId="0" borderId="0" xfId="43" applyFont="1" applyBorder="1" applyAlignment="1" applyProtection="1">
      <alignment horizontal="center" vertical="center"/>
    </xf>
    <xf numFmtId="0" fontId="25" fillId="0" borderId="18" xfId="43" applyFont="1" applyBorder="1" applyAlignment="1" applyProtection="1">
      <alignment horizontal="center" vertical="center"/>
    </xf>
    <xf numFmtId="0" fontId="25" fillId="0" borderId="45" xfId="43" applyFont="1" applyBorder="1" applyAlignment="1" applyProtection="1">
      <alignment horizontal="center" vertical="top" textRotation="255" shrinkToFit="1"/>
    </xf>
    <xf numFmtId="0" fontId="0" fillId="0" borderId="37" xfId="0" applyBorder="1" applyAlignment="1">
      <alignment vertical="center" shrinkToFit="1"/>
    </xf>
    <xf numFmtId="0" fontId="0" fillId="0" borderId="38" xfId="0" applyBorder="1" applyAlignment="1">
      <alignment vertical="center" shrinkToFit="1"/>
    </xf>
    <xf numFmtId="0" fontId="25" fillId="0" borderId="0" xfId="43" applyFont="1" applyBorder="1" applyAlignment="1" applyProtection="1">
      <alignment horizontal="center" vertical="center" wrapText="1"/>
    </xf>
    <xf numFmtId="0" fontId="25" fillId="0" borderId="10" xfId="43" applyFont="1" applyBorder="1" applyAlignment="1" applyProtection="1">
      <alignment horizontal="distributed" vertical="center"/>
    </xf>
    <xf numFmtId="0" fontId="25" fillId="0" borderId="0" xfId="43" applyFont="1" applyBorder="1" applyAlignment="1" applyProtection="1">
      <alignment horizontal="distributed" vertical="center"/>
    </xf>
    <xf numFmtId="0" fontId="25" fillId="0" borderId="18" xfId="43" applyFont="1" applyBorder="1" applyAlignment="1" applyProtection="1">
      <alignment horizontal="distributed" vertical="center"/>
    </xf>
    <xf numFmtId="0" fontId="23" fillId="0" borderId="39" xfId="44" applyFont="1" applyBorder="1" applyAlignment="1" applyProtection="1">
      <alignment horizontal="center" vertical="center"/>
    </xf>
    <xf numFmtId="0" fontId="23" fillId="0" borderId="32" xfId="44" applyFont="1" applyBorder="1" applyAlignment="1" applyProtection="1">
      <alignment horizontal="center" vertical="center"/>
    </xf>
    <xf numFmtId="0" fontId="23" fillId="0" borderId="40" xfId="44" applyFont="1" applyBorder="1" applyAlignment="1" applyProtection="1">
      <alignment horizontal="center" vertical="center"/>
    </xf>
    <xf numFmtId="0" fontId="23" fillId="0" borderId="47" xfId="44" applyFont="1" applyBorder="1" applyAlignment="1" applyProtection="1">
      <alignment horizontal="center" vertical="center"/>
    </xf>
    <xf numFmtId="0" fontId="23" fillId="0" borderId="48" xfId="44" applyFont="1" applyBorder="1" applyAlignment="1" applyProtection="1">
      <alignment horizontal="center" vertical="center"/>
    </xf>
    <xf numFmtId="0" fontId="23" fillId="0" borderId="49" xfId="44" applyFont="1" applyBorder="1" applyAlignment="1" applyProtection="1">
      <alignment horizontal="center" vertical="center"/>
    </xf>
    <xf numFmtId="0" fontId="23" fillId="0" borderId="39" xfId="44" applyFont="1" applyBorder="1" applyAlignment="1" applyProtection="1">
      <alignment horizontal="distributed" vertical="center"/>
    </xf>
    <xf numFmtId="0" fontId="23" fillId="0" borderId="32" xfId="44" applyFont="1" applyBorder="1" applyAlignment="1" applyProtection="1">
      <alignment horizontal="distributed" vertical="center"/>
    </xf>
    <xf numFmtId="0" fontId="23" fillId="0" borderId="40" xfId="44" applyFont="1" applyBorder="1" applyAlignment="1" applyProtection="1">
      <alignment horizontal="distributed" vertical="center"/>
    </xf>
    <xf numFmtId="0" fontId="28" fillId="0" borderId="24" xfId="44" applyFont="1" applyBorder="1" applyAlignment="1" applyProtection="1">
      <alignment horizontal="distributed" vertical="center"/>
    </xf>
    <xf numFmtId="0" fontId="28" fillId="0" borderId="23" xfId="44" applyFont="1" applyBorder="1" applyAlignment="1" applyProtection="1">
      <alignment horizontal="distributed" vertical="center"/>
    </xf>
    <xf numFmtId="0" fontId="28" fillId="0" borderId="26" xfId="44" applyFont="1" applyBorder="1" applyAlignment="1" applyProtection="1">
      <alignment horizontal="distributed" vertical="center"/>
    </xf>
    <xf numFmtId="0" fontId="25" fillId="0" borderId="18" xfId="43" applyFont="1" applyBorder="1" applyAlignment="1" applyProtection="1">
      <alignment horizontal="center" vertical="center" wrapText="1"/>
    </xf>
    <xf numFmtId="0" fontId="28" fillId="0" borderId="27" xfId="43" applyFont="1" applyFill="1" applyBorder="1" applyAlignment="1" applyProtection="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25" fillId="25" borderId="0" xfId="43" applyFont="1" applyFill="1" applyBorder="1" applyAlignment="1" applyProtection="1">
      <alignment horizontal="left" vertical="center" shrinkToFit="1"/>
      <protection locked="0"/>
    </xf>
    <xf numFmtId="0" fontId="25" fillId="25" borderId="18" xfId="43" applyFont="1" applyFill="1" applyBorder="1" applyAlignment="1" applyProtection="1">
      <alignment horizontal="left" vertical="center" shrinkToFit="1"/>
      <protection locked="0"/>
    </xf>
    <xf numFmtId="0" fontId="28" fillId="0" borderId="12" xfId="44" applyFont="1" applyBorder="1" applyAlignment="1" applyProtection="1">
      <alignment horizontal="center" vertical="center" shrinkToFit="1"/>
    </xf>
    <xf numFmtId="0" fontId="28" fillId="0" borderId="27" xfId="44" applyFont="1" applyBorder="1" applyAlignment="1" applyProtection="1">
      <alignment horizontal="center" vertical="center" shrinkToFit="1"/>
    </xf>
    <xf numFmtId="0" fontId="28" fillId="0" borderId="46" xfId="44" applyFont="1" applyBorder="1" applyAlignment="1" applyProtection="1">
      <alignment horizontal="center" vertical="center" shrinkToFit="1"/>
    </xf>
    <xf numFmtId="0" fontId="30" fillId="0" borderId="12" xfId="43" applyFont="1" applyBorder="1" applyAlignment="1" applyProtection="1">
      <alignment horizontal="center" vertical="center" wrapText="1"/>
    </xf>
    <xf numFmtId="0" fontId="30" fillId="0" borderId="27" xfId="43" applyFont="1" applyBorder="1" applyAlignment="1" applyProtection="1">
      <alignment horizontal="center" vertical="center" wrapText="1"/>
    </xf>
    <xf numFmtId="0" fontId="30" fillId="0" borderId="46" xfId="43" applyFont="1" applyBorder="1" applyAlignment="1" applyProtection="1">
      <alignment horizontal="center" vertical="center" wrapText="1"/>
    </xf>
    <xf numFmtId="0" fontId="30" fillId="0" borderId="10" xfId="43" applyFont="1" applyBorder="1" applyAlignment="1" applyProtection="1">
      <alignment horizontal="center" vertical="center" wrapText="1"/>
    </xf>
    <xf numFmtId="0" fontId="30" fillId="0" borderId="0" xfId="43" applyFont="1" applyBorder="1" applyAlignment="1" applyProtection="1">
      <alignment horizontal="center" vertical="center" wrapText="1"/>
    </xf>
    <xf numFmtId="0" fontId="30" fillId="0" borderId="19" xfId="43" applyFont="1" applyBorder="1" applyAlignment="1" applyProtection="1">
      <alignment horizontal="center" vertical="center" wrapText="1"/>
    </xf>
    <xf numFmtId="0" fontId="25" fillId="0" borderId="22" xfId="43" applyFont="1" applyBorder="1" applyAlignment="1" applyProtection="1">
      <alignment horizontal="distributed" vertical="center"/>
    </xf>
    <xf numFmtId="0" fontId="25" fillId="0" borderId="21" xfId="43" applyFont="1" applyBorder="1" applyAlignment="1" applyProtection="1">
      <alignment horizontal="distributed" vertical="center"/>
    </xf>
    <xf numFmtId="0" fontId="28" fillId="0" borderId="13" xfId="43" applyFont="1" applyFill="1" applyBorder="1" applyAlignment="1" applyProtection="1">
      <alignment vertical="center" shrinkToFit="1"/>
    </xf>
    <xf numFmtId="0" fontId="0" fillId="0" borderId="13" xfId="0" applyBorder="1" applyAlignment="1">
      <alignment vertical="center" shrinkToFit="1"/>
    </xf>
    <xf numFmtId="0" fontId="0" fillId="0" borderId="20" xfId="0" applyBorder="1" applyAlignment="1">
      <alignment vertical="center" shrinkToFit="1"/>
    </xf>
    <xf numFmtId="0" fontId="25" fillId="0" borderId="27" xfId="43" applyFont="1" applyBorder="1" applyAlignment="1" applyProtection="1">
      <alignment horizontal="distributed" vertical="center"/>
    </xf>
    <xf numFmtId="0" fontId="25" fillId="25" borderId="0" xfId="45" applyFont="1" applyFill="1" applyBorder="1" applyAlignment="1" applyProtection="1">
      <alignment horizontal="left" vertical="center" shrinkToFit="1"/>
      <protection locked="0"/>
    </xf>
    <xf numFmtId="0" fontId="25" fillId="25" borderId="18" xfId="45" applyFont="1" applyFill="1" applyBorder="1" applyAlignment="1" applyProtection="1">
      <alignment horizontal="left" vertical="center" shrinkToFit="1"/>
      <protection locked="0"/>
    </xf>
    <xf numFmtId="0" fontId="28" fillId="0" borderId="15" xfId="45" applyFont="1" applyBorder="1" applyAlignment="1" applyProtection="1">
      <alignment horizontal="distributed" vertical="center"/>
    </xf>
    <xf numFmtId="0" fontId="28" fillId="0" borderId="13" xfId="45" applyFont="1" applyBorder="1" applyAlignment="1" applyProtection="1">
      <alignment horizontal="distributed" vertical="center"/>
    </xf>
    <xf numFmtId="0" fontId="28" fillId="0" borderId="20" xfId="45" applyFont="1" applyBorder="1" applyAlignment="1" applyProtection="1">
      <alignment horizontal="distributed" vertical="center"/>
    </xf>
    <xf numFmtId="0" fontId="39" fillId="0" borderId="22" xfId="45" applyFont="1" applyFill="1" applyBorder="1" applyAlignment="1" applyProtection="1">
      <alignment horizontal="right" vertical="center" wrapText="1"/>
    </xf>
    <xf numFmtId="0" fontId="40" fillId="0" borderId="22" xfId="0" applyFont="1" applyBorder="1" applyAlignment="1">
      <alignment vertical="center"/>
    </xf>
    <xf numFmtId="0" fontId="40" fillId="0" borderId="21" xfId="0" applyFont="1" applyBorder="1" applyAlignment="1">
      <alignment vertical="center"/>
    </xf>
    <xf numFmtId="0" fontId="40" fillId="0" borderId="13" xfId="0" applyFont="1" applyBorder="1" applyAlignment="1">
      <alignment vertical="center"/>
    </xf>
    <xf numFmtId="0" fontId="40" fillId="0" borderId="20" xfId="0" applyFont="1" applyBorder="1" applyAlignment="1">
      <alignment vertical="center"/>
    </xf>
    <xf numFmtId="0" fontId="25" fillId="0" borderId="10" xfId="45" applyFont="1" applyBorder="1" applyAlignment="1" applyProtection="1">
      <alignment horizontal="center" vertical="center"/>
    </xf>
    <xf numFmtId="0" fontId="25" fillId="0" borderId="0" xfId="45" applyFont="1" applyBorder="1" applyAlignment="1" applyProtection="1">
      <alignment horizontal="center" vertical="center"/>
    </xf>
    <xf numFmtId="0" fontId="25" fillId="0" borderId="10" xfId="45" applyFont="1" applyBorder="1" applyAlignment="1" applyProtection="1">
      <alignment horizontal="distributed" vertical="center"/>
    </xf>
    <xf numFmtId="0" fontId="25" fillId="0" borderId="0" xfId="45" applyFont="1" applyBorder="1" applyAlignment="1" applyProtection="1">
      <alignment horizontal="distributed" vertical="center"/>
    </xf>
    <xf numFmtId="0" fontId="25" fillId="0" borderId="22" xfId="45" applyFont="1" applyFill="1" applyBorder="1" applyAlignment="1" applyProtection="1">
      <alignment horizontal="distributed" vertical="center"/>
    </xf>
    <xf numFmtId="0" fontId="25" fillId="0" borderId="21" xfId="45" applyFont="1" applyFill="1" applyBorder="1" applyAlignment="1" applyProtection="1">
      <alignment horizontal="distributed" vertical="center"/>
    </xf>
    <xf numFmtId="0" fontId="25" fillId="0" borderId="0" xfId="45" applyFont="1" applyFill="1" applyBorder="1" applyAlignment="1" applyProtection="1">
      <alignment horizontal="distributed" vertical="center"/>
    </xf>
    <xf numFmtId="0" fontId="25" fillId="0" borderId="18" xfId="45" applyFont="1" applyFill="1" applyBorder="1" applyAlignment="1" applyProtection="1">
      <alignment horizontal="distributed" vertical="center"/>
    </xf>
    <xf numFmtId="0" fontId="25" fillId="0" borderId="11" xfId="45" applyFont="1" applyFill="1" applyBorder="1" applyAlignment="1" applyProtection="1">
      <alignment horizontal="distributed" vertical="center" wrapText="1"/>
    </xf>
    <xf numFmtId="0" fontId="25" fillId="0" borderId="22" xfId="45" applyFont="1" applyFill="1" applyBorder="1" applyAlignment="1" applyProtection="1">
      <alignment horizontal="distributed" vertical="center" wrapText="1"/>
    </xf>
    <xf numFmtId="0" fontId="25" fillId="0" borderId="21" xfId="45" applyFont="1" applyFill="1" applyBorder="1" applyAlignment="1" applyProtection="1">
      <alignment horizontal="distributed" vertical="center" wrapText="1"/>
    </xf>
    <xf numFmtId="0" fontId="25" fillId="0" borderId="11" xfId="45" applyFont="1" applyFill="1" applyBorder="1" applyAlignment="1" applyProtection="1">
      <alignment horizontal="distributed" vertical="center"/>
    </xf>
    <xf numFmtId="0" fontId="25" fillId="0" borderId="10" xfId="45" applyFont="1" applyFill="1" applyBorder="1" applyAlignment="1" applyProtection="1">
      <alignment horizontal="center" vertical="center"/>
    </xf>
    <xf numFmtId="0" fontId="25" fillId="0" borderId="0" xfId="45" applyFont="1" applyFill="1" applyBorder="1" applyAlignment="1" applyProtection="1">
      <alignment horizontal="center" vertical="center"/>
    </xf>
    <xf numFmtId="0" fontId="25" fillId="0" borderId="18" xfId="45" applyFont="1" applyFill="1" applyBorder="1" applyAlignment="1" applyProtection="1">
      <alignment horizontal="center" vertical="center"/>
    </xf>
    <xf numFmtId="0" fontId="25" fillId="0" borderId="29" xfId="45" applyFont="1" applyBorder="1" applyAlignment="1" applyProtection="1">
      <alignment horizontal="distributed" vertical="center"/>
    </xf>
    <xf numFmtId="0" fontId="21" fillId="0" borderId="14" xfId="45" applyFont="1" applyBorder="1" applyAlignment="1" applyProtection="1">
      <alignment horizontal="distributed" vertical="center"/>
    </xf>
    <xf numFmtId="0" fontId="21" fillId="0" borderId="30" xfId="45" applyFont="1" applyBorder="1" applyAlignment="1" applyProtection="1">
      <alignment horizontal="distributed" vertical="center"/>
    </xf>
    <xf numFmtId="0" fontId="25" fillId="0" borderId="12" xfId="45" applyFont="1" applyBorder="1" applyAlignment="1" applyProtection="1">
      <alignment horizontal="distributed" vertical="center" wrapText="1"/>
    </xf>
    <xf numFmtId="0" fontId="25" fillId="0" borderId="27" xfId="45" applyFont="1" applyBorder="1" applyAlignment="1" applyProtection="1">
      <alignment horizontal="distributed" vertical="center" wrapText="1"/>
    </xf>
    <xf numFmtId="0" fontId="25" fillId="0" borderId="28" xfId="45" applyFont="1" applyBorder="1" applyAlignment="1" applyProtection="1">
      <alignment horizontal="distributed" vertical="center" wrapText="1"/>
    </xf>
    <xf numFmtId="0" fontId="25" fillId="0" borderId="15" xfId="45" applyFont="1" applyBorder="1" applyAlignment="1" applyProtection="1">
      <alignment horizontal="distributed" vertical="center"/>
    </xf>
    <xf numFmtId="0" fontId="25" fillId="0" borderId="13" xfId="45" applyFont="1" applyBorder="1" applyAlignment="1" applyProtection="1">
      <alignment horizontal="distributed" vertical="center"/>
    </xf>
    <xf numFmtId="0" fontId="25" fillId="0" borderId="20" xfId="45" applyFont="1" applyBorder="1" applyAlignment="1" applyProtection="1">
      <alignment horizontal="distributed" vertical="center"/>
    </xf>
    <xf numFmtId="0" fontId="25" fillId="0" borderId="13" xfId="45" applyFont="1" applyFill="1" applyBorder="1" applyAlignment="1" applyProtection="1">
      <alignment horizontal="distributed" vertical="center"/>
    </xf>
    <xf numFmtId="0" fontId="25" fillId="0" borderId="20" xfId="45" applyFont="1" applyFill="1" applyBorder="1" applyAlignment="1" applyProtection="1">
      <alignment horizontal="distributed" vertical="center"/>
    </xf>
    <xf numFmtId="0" fontId="30" fillId="0" borderId="12" xfId="45" applyFont="1" applyBorder="1" applyAlignment="1" applyProtection="1">
      <alignment horizontal="center" vertical="center" wrapText="1"/>
    </xf>
    <xf numFmtId="0" fontId="30" fillId="0" borderId="27" xfId="45" applyFont="1" applyBorder="1" applyAlignment="1" applyProtection="1">
      <alignment horizontal="center" vertical="center"/>
    </xf>
    <xf numFmtId="0" fontId="30" fillId="0" borderId="46" xfId="45" applyFont="1" applyBorder="1" applyAlignment="1" applyProtection="1">
      <alignment horizontal="center" vertical="center"/>
    </xf>
    <xf numFmtId="0" fontId="30" fillId="0" borderId="10" xfId="45" applyFont="1" applyBorder="1" applyAlignment="1" applyProtection="1">
      <alignment horizontal="center" vertical="center"/>
    </xf>
    <xf numFmtId="0" fontId="30" fillId="0" borderId="0" xfId="45" applyFont="1" applyBorder="1" applyAlignment="1" applyProtection="1">
      <alignment horizontal="center" vertical="center"/>
    </xf>
    <xf numFmtId="0" fontId="30" fillId="0" borderId="19" xfId="45" applyFont="1" applyBorder="1" applyAlignment="1" applyProtection="1">
      <alignment horizontal="center" vertical="center"/>
    </xf>
    <xf numFmtId="0" fontId="28" fillId="0" borderId="13" xfId="45" applyFont="1" applyFill="1" applyBorder="1" applyAlignment="1" applyProtection="1">
      <alignment vertical="center" shrinkToFit="1"/>
    </xf>
    <xf numFmtId="0" fontId="25" fillId="0" borderId="24" xfId="45" applyFont="1" applyFill="1" applyBorder="1" applyAlignment="1" applyProtection="1">
      <alignment horizontal="distributed" vertical="center"/>
    </xf>
    <xf numFmtId="0" fontId="25" fillId="0" borderId="23" xfId="45" applyFont="1" applyFill="1" applyBorder="1" applyAlignment="1" applyProtection="1">
      <alignment horizontal="distributed" vertical="center"/>
    </xf>
    <xf numFmtId="0" fontId="2" fillId="0" borderId="13" xfId="45" applyBorder="1" applyAlignment="1" applyProtection="1">
      <alignment horizontal="distributed" vertical="center"/>
    </xf>
    <xf numFmtId="0" fontId="2" fillId="0" borderId="20" xfId="45" applyBorder="1" applyAlignment="1" applyProtection="1">
      <alignment horizontal="distributed" vertical="center"/>
    </xf>
    <xf numFmtId="0" fontId="25" fillId="0" borderId="10" xfId="45" applyFont="1" applyFill="1" applyBorder="1" applyAlignment="1" applyProtection="1">
      <alignment horizontal="distributed" vertical="center"/>
    </xf>
    <xf numFmtId="0" fontId="28" fillId="0" borderId="27" xfId="45" applyFont="1" applyFill="1" applyBorder="1" applyAlignment="1" applyProtection="1">
      <alignment vertical="center" shrinkToFit="1"/>
    </xf>
    <xf numFmtId="0" fontId="25" fillId="0" borderId="10" xfId="45" applyFont="1" applyFill="1" applyBorder="1" applyAlignment="1" applyProtection="1">
      <alignment horizontal="distributed" vertical="center" wrapText="1"/>
    </xf>
    <xf numFmtId="0" fontId="25" fillId="0" borderId="0" xfId="45" applyFont="1" applyFill="1" applyBorder="1" applyAlignment="1" applyProtection="1">
      <alignment horizontal="distributed" vertical="center" wrapText="1"/>
    </xf>
    <xf numFmtId="0" fontId="25" fillId="0" borderId="18" xfId="45" applyFont="1" applyFill="1" applyBorder="1" applyAlignment="1" applyProtection="1">
      <alignment horizontal="distributed" vertical="center" wrapText="1"/>
    </xf>
    <xf numFmtId="0" fontId="25" fillId="0" borderId="11" xfId="45" applyFont="1" applyBorder="1" applyAlignment="1" applyProtection="1">
      <alignment horizontal="distributed" vertical="center"/>
    </xf>
    <xf numFmtId="0" fontId="25" fillId="0" borderId="22" xfId="45" applyFont="1" applyBorder="1" applyAlignment="1" applyProtection="1">
      <alignment horizontal="distributed" vertical="center"/>
    </xf>
    <xf numFmtId="0" fontId="25" fillId="0" borderId="21" xfId="45" applyFont="1" applyBorder="1" applyAlignment="1" applyProtection="1">
      <alignment horizontal="distributed" vertical="center"/>
    </xf>
    <xf numFmtId="0" fontId="25" fillId="0" borderId="45" xfId="45" applyFont="1" applyBorder="1" applyAlignment="1" applyProtection="1">
      <alignment horizontal="center" vertical="top" textRotation="255" shrinkToFit="1"/>
    </xf>
    <xf numFmtId="0" fontId="25" fillId="0" borderId="45" xfId="45" applyFont="1" applyBorder="1" applyAlignment="1" applyProtection="1">
      <alignment horizontal="center" vertical="top" textRotation="255"/>
    </xf>
    <xf numFmtId="0" fontId="25" fillId="0" borderId="37" xfId="45" applyFont="1" applyBorder="1" applyAlignment="1" applyProtection="1">
      <alignment horizontal="center" vertical="top" textRotation="255"/>
    </xf>
    <xf numFmtId="0" fontId="25" fillId="0" borderId="38" xfId="45" applyFont="1" applyBorder="1" applyAlignment="1" applyProtection="1">
      <alignment horizontal="center" vertical="top" textRotation="255"/>
    </xf>
    <xf numFmtId="0" fontId="25" fillId="0" borderId="27" xfId="45" applyFont="1" applyFill="1" applyBorder="1" applyAlignment="1" applyProtection="1">
      <alignment horizontal="distributed" vertical="center"/>
    </xf>
    <xf numFmtId="0" fontId="25" fillId="0" borderId="28" xfId="45" applyFont="1" applyFill="1" applyBorder="1" applyAlignment="1" applyProtection="1">
      <alignment horizontal="distributed" vertical="center"/>
    </xf>
    <xf numFmtId="0" fontId="25" fillId="0" borderId="12" xfId="45" applyFont="1" applyBorder="1" applyAlignment="1" applyProtection="1">
      <alignment horizontal="distributed" vertical="center"/>
    </xf>
    <xf numFmtId="0" fontId="25" fillId="0" borderId="27" xfId="45" applyFont="1" applyBorder="1" applyAlignment="1" applyProtection="1">
      <alignment horizontal="distributed" vertical="center"/>
    </xf>
    <xf numFmtId="0" fontId="25" fillId="0" borderId="28" xfId="45" applyFont="1" applyBorder="1" applyAlignment="1" applyProtection="1">
      <alignment horizontal="distributed" vertical="center"/>
    </xf>
    <xf numFmtId="0" fontId="25" fillId="0" borderId="24" xfId="45" applyFont="1" applyBorder="1" applyAlignment="1" applyProtection="1">
      <alignment horizontal="distributed" vertical="center"/>
    </xf>
    <xf numFmtId="0" fontId="25" fillId="0" borderId="23" xfId="45" applyFont="1" applyBorder="1" applyAlignment="1" applyProtection="1">
      <alignment horizontal="distributed" vertical="center"/>
    </xf>
    <xf numFmtId="0" fontId="25" fillId="0" borderId="25" xfId="45" applyFont="1" applyBorder="1" applyAlignment="1" applyProtection="1">
      <alignment horizontal="distributed" vertical="center"/>
    </xf>
    <xf numFmtId="0" fontId="25" fillId="0" borderId="18" xfId="45" applyFont="1" applyBorder="1" applyAlignment="1" applyProtection="1">
      <alignment horizontal="distributed" vertical="center"/>
    </xf>
    <xf numFmtId="0" fontId="25" fillId="0" borderId="18" xfId="45" applyFont="1" applyBorder="1" applyAlignment="1" applyProtection="1">
      <alignment horizontal="center" vertical="center"/>
    </xf>
    <xf numFmtId="0" fontId="25" fillId="0" borderId="25" xfId="45" applyFont="1" applyFill="1" applyBorder="1" applyAlignment="1" applyProtection="1">
      <alignment horizontal="distributed" vertical="center"/>
    </xf>
    <xf numFmtId="0" fontId="28" fillId="0" borderId="23" xfId="45" applyFont="1" applyFill="1" applyBorder="1" applyAlignment="1" applyProtection="1">
      <alignment vertical="center" shrinkToFit="1"/>
    </xf>
    <xf numFmtId="0" fontId="28" fillId="0" borderId="25" xfId="45" applyFont="1" applyFill="1" applyBorder="1" applyAlignment="1" applyProtection="1">
      <alignment vertical="center" shrinkToFit="1"/>
    </xf>
    <xf numFmtId="0" fontId="28" fillId="0" borderId="20" xfId="45" applyFont="1" applyFill="1" applyBorder="1" applyAlignment="1" applyProtection="1">
      <alignment vertical="center" shrinkToFit="1"/>
    </xf>
    <xf numFmtId="0" fontId="0" fillId="0" borderId="27" xfId="0" applyBorder="1" applyAlignment="1">
      <alignment horizontal="distributed" vertical="center"/>
    </xf>
    <xf numFmtId="0" fontId="0" fillId="0" borderId="28" xfId="0" applyBorder="1" applyAlignment="1">
      <alignment horizontal="distributed" vertical="center"/>
    </xf>
    <xf numFmtId="0" fontId="25" fillId="0" borderId="12" xfId="44" applyFont="1" applyBorder="1" applyAlignment="1" applyProtection="1">
      <alignment horizontal="distributed" vertical="center" wrapText="1"/>
    </xf>
    <xf numFmtId="0" fontId="25" fillId="0" borderId="27" xfId="44" applyFont="1" applyBorder="1" applyAlignment="1" applyProtection="1">
      <alignment horizontal="distributed" vertical="center" wrapText="1"/>
    </xf>
    <xf numFmtId="0" fontId="25" fillId="0" borderId="28" xfId="44" applyFont="1" applyBorder="1" applyAlignment="1" applyProtection="1">
      <alignment horizontal="distributed" vertical="center" wrapText="1"/>
    </xf>
    <xf numFmtId="0" fontId="33" fillId="0" borderId="24" xfId="0" applyFont="1" applyBorder="1" applyAlignment="1">
      <alignment horizontal="distributed" vertical="center" wrapText="1"/>
    </xf>
    <xf numFmtId="0" fontId="33" fillId="0" borderId="23" xfId="0" applyFont="1" applyBorder="1" applyAlignment="1">
      <alignment horizontal="distributed" vertical="center" wrapText="1"/>
    </xf>
    <xf numFmtId="0" fontId="33" fillId="0" borderId="25" xfId="0" applyFont="1" applyBorder="1" applyAlignment="1">
      <alignment horizontal="distributed" vertical="center" wrapText="1"/>
    </xf>
    <xf numFmtId="0" fontId="28" fillId="0" borderId="12" xfId="44" applyFont="1" applyBorder="1" applyAlignment="1" applyProtection="1">
      <alignment horizontal="distributed" vertical="center"/>
    </xf>
    <xf numFmtId="0" fontId="33" fillId="0" borderId="27" xfId="0" applyFont="1" applyBorder="1" applyAlignment="1">
      <alignment horizontal="distributed" vertical="center"/>
    </xf>
    <xf numFmtId="0" fontId="33" fillId="0" borderId="46" xfId="0" applyFont="1" applyBorder="1" applyAlignment="1">
      <alignment horizontal="distributed" vertical="center"/>
    </xf>
    <xf numFmtId="0" fontId="23" fillId="0" borderId="23" xfId="0" applyFont="1" applyBorder="1" applyAlignment="1">
      <alignment horizontal="distributed" vertical="center"/>
    </xf>
    <xf numFmtId="0" fontId="23" fillId="0" borderId="25" xfId="0" applyFont="1" applyBorder="1" applyAlignment="1">
      <alignment horizontal="distributed" vertical="center"/>
    </xf>
    <xf numFmtId="0" fontId="23" fillId="0" borderId="24" xfId="0" applyFont="1" applyBorder="1" applyAlignment="1">
      <alignment horizontal="distributed" vertical="center"/>
    </xf>
    <xf numFmtId="0" fontId="23" fillId="0" borderId="26" xfId="0" applyFont="1" applyBorder="1" applyAlignment="1">
      <alignment horizontal="distributed" vertical="center"/>
    </xf>
    <xf numFmtId="0" fontId="28" fillId="0" borderId="27" xfId="45" applyFont="1" applyFill="1" applyBorder="1" applyAlignment="1" applyProtection="1">
      <alignment vertical="center"/>
    </xf>
    <xf numFmtId="0" fontId="25" fillId="0" borderId="0" xfId="45" applyFont="1" applyFill="1" applyBorder="1" applyAlignment="1" applyProtection="1">
      <alignment vertical="center"/>
    </xf>
    <xf numFmtId="0" fontId="25" fillId="0" borderId="22" xfId="45" applyFont="1" applyFill="1" applyBorder="1" applyAlignment="1" applyProtection="1">
      <alignment vertical="center"/>
    </xf>
    <xf numFmtId="0" fontId="0" fillId="0" borderId="22" xfId="0" applyBorder="1" applyAlignment="1">
      <alignment vertical="center"/>
    </xf>
    <xf numFmtId="0" fontId="0" fillId="0" borderId="0" xfId="0" applyBorder="1" applyAlignment="1">
      <alignment vertical="center"/>
    </xf>
    <xf numFmtId="0" fontId="1" fillId="0" borderId="13" xfId="0" applyFont="1" applyBorder="1" applyAlignment="1">
      <alignment vertical="center"/>
    </xf>
    <xf numFmtId="0" fontId="25" fillId="0" borderId="11" xfId="45" applyFont="1" applyFill="1" applyBorder="1" applyAlignment="1" applyProtection="1">
      <alignment horizontal="left" vertical="center"/>
    </xf>
    <xf numFmtId="0" fontId="25" fillId="0" borderId="22" xfId="45" applyFont="1" applyFill="1" applyBorder="1" applyAlignment="1" applyProtection="1">
      <alignment horizontal="left" vertical="center"/>
    </xf>
    <xf numFmtId="0" fontId="25" fillId="0" borderId="13" xfId="45" applyFont="1" applyFill="1" applyBorder="1" applyAlignment="1" applyProtection="1">
      <alignment horizontal="left" vertical="center"/>
    </xf>
    <xf numFmtId="0" fontId="28" fillId="0" borderId="42" xfId="44" applyFont="1" applyFill="1" applyBorder="1" applyAlignment="1" applyProtection="1">
      <alignment horizontal="left" vertical="center" shrinkToFit="1"/>
    </xf>
    <xf numFmtId="0" fontId="28" fillId="0" borderId="43" xfId="44" applyFont="1" applyFill="1" applyBorder="1" applyAlignment="1" applyProtection="1">
      <alignment horizontal="left" vertical="center" shrinkToFit="1"/>
    </xf>
    <xf numFmtId="0" fontId="25" fillId="0" borderId="29" xfId="44" applyFont="1" applyFill="1" applyBorder="1" applyAlignment="1" applyProtection="1">
      <alignment horizontal="distributed" vertical="center"/>
    </xf>
    <xf numFmtId="0" fontId="25" fillId="0" borderId="14" xfId="44" applyFont="1" applyBorder="1" applyAlignment="1" applyProtection="1">
      <alignment horizontal="distributed" vertical="center"/>
    </xf>
    <xf numFmtId="0" fontId="25" fillId="0" borderId="30" xfId="44" applyFont="1" applyBorder="1" applyAlignment="1" applyProtection="1">
      <alignment horizontal="distributed" vertical="center"/>
    </xf>
    <xf numFmtId="0" fontId="25" fillId="0" borderId="1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5" fillId="0" borderId="18" xfId="44" applyFont="1" applyFill="1" applyBorder="1" applyAlignment="1" applyProtection="1">
      <alignment horizontal="center" vertical="center"/>
    </xf>
    <xf numFmtId="0" fontId="25" fillId="0" borderId="22" xfId="44" applyFont="1" applyFill="1" applyBorder="1" applyAlignment="1" applyProtection="1">
      <alignment horizontal="distributed" vertical="center"/>
    </xf>
    <xf numFmtId="0" fontId="25" fillId="0" borderId="21" xfId="44" applyFont="1" applyFill="1" applyBorder="1" applyAlignment="1" applyProtection="1">
      <alignment horizontal="distributed" vertical="center"/>
    </xf>
    <xf numFmtId="0" fontId="25" fillId="0" borderId="0" xfId="44" applyFont="1" applyFill="1" applyBorder="1" applyAlignment="1" applyProtection="1">
      <alignment horizontal="distributed" vertical="center"/>
    </xf>
    <xf numFmtId="0" fontId="25" fillId="0" borderId="0" xfId="44" applyFont="1" applyBorder="1" applyAlignment="1" applyProtection="1">
      <alignment horizontal="distributed" vertical="center"/>
    </xf>
    <xf numFmtId="0" fontId="25" fillId="0" borderId="18" xfId="44" applyFont="1" applyBorder="1" applyAlignment="1" applyProtection="1">
      <alignment horizontal="distributed" vertical="center"/>
    </xf>
    <xf numFmtId="0" fontId="25" fillId="0" borderId="18" xfId="44" applyFont="1" applyFill="1" applyBorder="1" applyAlignment="1" applyProtection="1">
      <alignment horizontal="distributed" vertical="center"/>
    </xf>
    <xf numFmtId="0" fontId="25" fillId="0" borderId="15" xfId="44" applyFont="1" applyFill="1" applyBorder="1" applyAlignment="1" applyProtection="1">
      <alignment horizontal="distributed" vertical="center"/>
    </xf>
    <xf numFmtId="0" fontId="25" fillId="0" borderId="13" xfId="44" applyFont="1" applyFill="1" applyBorder="1" applyAlignment="1" applyProtection="1">
      <alignment horizontal="distributed" vertical="center"/>
    </xf>
    <xf numFmtId="0" fontId="25" fillId="0" borderId="20" xfId="44" applyFont="1" applyFill="1" applyBorder="1" applyAlignment="1" applyProtection="1">
      <alignment horizontal="distributed" vertical="center"/>
    </xf>
    <xf numFmtId="0" fontId="32" fillId="0" borderId="10" xfId="44" applyFont="1" applyBorder="1" applyAlignment="1" applyProtection="1">
      <alignment horizontal="distributed" vertical="center"/>
    </xf>
    <xf numFmtId="0" fontId="32" fillId="0" borderId="0" xfId="44" applyFont="1" applyBorder="1" applyAlignment="1" applyProtection="1">
      <alignment horizontal="distributed" vertical="center"/>
    </xf>
    <xf numFmtId="0" fontId="32" fillId="0" borderId="18" xfId="44" applyFont="1" applyBorder="1" applyAlignment="1" applyProtection="1">
      <alignment horizontal="distributed" vertical="center"/>
    </xf>
    <xf numFmtId="0" fontId="25" fillId="0" borderId="10" xfId="44" applyFont="1" applyFill="1" applyBorder="1" applyAlignment="1" applyProtection="1">
      <alignment horizontal="distributed" vertical="center"/>
    </xf>
    <xf numFmtId="0" fontId="43" fillId="0" borderId="29" xfId="44" applyFont="1" applyBorder="1" applyAlignment="1" applyProtection="1">
      <alignment horizontal="distributed" vertical="center"/>
    </xf>
    <xf numFmtId="0" fontId="43" fillId="0" borderId="14" xfId="44" applyFont="1" applyBorder="1" applyAlignment="1" applyProtection="1">
      <alignment horizontal="distributed" vertical="center"/>
    </xf>
    <xf numFmtId="0" fontId="43" fillId="0" borderId="30" xfId="44" applyFont="1" applyBorder="1" applyAlignment="1" applyProtection="1">
      <alignment horizontal="distributed" vertical="center"/>
    </xf>
    <xf numFmtId="0" fontId="25" fillId="0" borderId="10" xfId="44" applyFont="1" applyFill="1" applyBorder="1" applyAlignment="1" applyProtection="1">
      <alignment horizontal="left" vertical="center"/>
    </xf>
    <xf numFmtId="0" fontId="25" fillId="0" borderId="0" xfId="44" applyFont="1" applyFill="1" applyBorder="1" applyAlignment="1" applyProtection="1">
      <alignment horizontal="left" vertical="center"/>
    </xf>
    <xf numFmtId="0" fontId="25" fillId="0" borderId="18" xfId="44" applyFont="1" applyFill="1" applyBorder="1" applyAlignment="1" applyProtection="1">
      <alignment horizontal="left" vertical="center"/>
    </xf>
    <xf numFmtId="0" fontId="25" fillId="0" borderId="0" xfId="44" applyFont="1" applyFill="1" applyBorder="1" applyAlignment="1" applyProtection="1">
      <alignment horizontal="left" vertical="center" shrinkToFit="1"/>
    </xf>
    <xf numFmtId="0" fontId="25" fillId="0" borderId="18" xfId="44" applyFont="1" applyFill="1" applyBorder="1" applyAlignment="1" applyProtection="1">
      <alignment horizontal="left" vertical="center" shrinkToFit="1"/>
    </xf>
    <xf numFmtId="0" fontId="25" fillId="0" borderId="45" xfId="44" applyFont="1" applyBorder="1" applyAlignment="1" applyProtection="1">
      <alignment horizontal="center" vertical="top" textRotation="255"/>
    </xf>
    <xf numFmtId="0" fontId="25" fillId="0" borderId="37" xfId="44" applyFont="1" applyBorder="1" applyAlignment="1" applyProtection="1">
      <alignment horizontal="center" vertical="top" textRotation="255"/>
    </xf>
    <xf numFmtId="0" fontId="25" fillId="0" borderId="10" xfId="44" applyFont="1" applyBorder="1" applyAlignment="1" applyProtection="1">
      <alignment horizontal="distributed" vertical="center"/>
    </xf>
    <xf numFmtId="0" fontId="25" fillId="0" borderId="0" xfId="44" applyFont="1" applyAlignment="1" applyProtection="1">
      <alignment horizontal="distributed" vertical="center"/>
    </xf>
    <xf numFmtId="0" fontId="42" fillId="0" borderId="10" xfId="44" applyFont="1" applyBorder="1" applyAlignment="1" applyProtection="1">
      <alignment horizontal="left" vertical="center" wrapText="1"/>
    </xf>
    <xf numFmtId="0" fontId="42" fillId="0" borderId="0" xfId="44" applyFont="1" applyBorder="1" applyAlignment="1" applyProtection="1">
      <alignment horizontal="left" vertical="center" wrapText="1"/>
    </xf>
    <xf numFmtId="0" fontId="42" fillId="0" borderId="18" xfId="44" applyFont="1" applyBorder="1" applyAlignment="1" applyProtection="1">
      <alignment horizontal="left" vertical="center" wrapText="1"/>
    </xf>
    <xf numFmtId="0" fontId="25" fillId="0" borderId="27" xfId="44" applyFont="1" applyFill="1" applyBorder="1" applyAlignment="1" applyProtection="1">
      <alignment horizontal="distributed" vertical="center"/>
    </xf>
    <xf numFmtId="0" fontId="25" fillId="0" borderId="28" xfId="44" applyFont="1" applyFill="1" applyBorder="1" applyAlignment="1" applyProtection="1">
      <alignment horizontal="distributed" vertical="center"/>
    </xf>
    <xf numFmtId="0" fontId="25" fillId="0" borderId="11" xfId="44" applyFont="1" applyFill="1" applyBorder="1" applyAlignment="1" applyProtection="1">
      <alignment horizontal="distributed" vertical="center"/>
    </xf>
    <xf numFmtId="0" fontId="25" fillId="0" borderId="14" xfId="44" applyFont="1" applyFill="1" applyBorder="1" applyAlignment="1" applyProtection="1">
      <alignment horizontal="distributed" vertical="center"/>
    </xf>
    <xf numFmtId="0" fontId="25" fillId="0" borderId="30" xfId="44" applyFont="1" applyFill="1" applyBorder="1" applyAlignment="1" applyProtection="1">
      <alignment horizontal="distributed" vertical="center"/>
    </xf>
    <xf numFmtId="0" fontId="25" fillId="0" borderId="11" xfId="44" applyFont="1" applyBorder="1" applyAlignment="1" applyProtection="1">
      <alignment horizontal="distributed" vertical="center"/>
    </xf>
    <xf numFmtId="0" fontId="25" fillId="0" borderId="22" xfId="44" applyFont="1" applyBorder="1" applyAlignment="1" applyProtection="1">
      <alignment horizontal="distributed" vertical="center"/>
    </xf>
    <xf numFmtId="0" fontId="25" fillId="0" borderId="21" xfId="44" applyFont="1" applyBorder="1" applyAlignment="1" applyProtection="1">
      <alignment horizontal="distributed" vertical="center"/>
    </xf>
    <xf numFmtId="0" fontId="25" fillId="0" borderId="39" xfId="44" applyFont="1" applyBorder="1" applyAlignment="1" applyProtection="1">
      <alignment horizontal="center" vertical="center" shrinkToFit="1"/>
    </xf>
    <xf numFmtId="0" fontId="25" fillId="0" borderId="32" xfId="44" applyFont="1" applyBorder="1" applyAlignment="1" applyProtection="1">
      <alignment horizontal="center" vertical="center" shrinkToFit="1"/>
    </xf>
    <xf numFmtId="0" fontId="25" fillId="0" borderId="40" xfId="44" applyFont="1" applyBorder="1" applyAlignment="1" applyProtection="1">
      <alignment horizontal="center" vertical="center" shrinkToFit="1"/>
    </xf>
    <xf numFmtId="0" fontId="25" fillId="0" borderId="11" xfId="44" applyFont="1" applyFill="1" applyBorder="1" applyAlignment="1" applyProtection="1">
      <alignment horizontal="center" vertical="center" shrinkToFit="1"/>
    </xf>
    <xf numFmtId="0" fontId="25" fillId="0" borderId="22" xfId="44" applyFont="1" applyFill="1" applyBorder="1" applyAlignment="1" applyProtection="1">
      <alignment horizontal="center" vertical="center" shrinkToFit="1"/>
    </xf>
    <xf numFmtId="0" fontId="25" fillId="0" borderId="21" xfId="44" applyFont="1" applyFill="1" applyBorder="1" applyAlignment="1" applyProtection="1">
      <alignment horizontal="center" vertical="center" shrinkToFit="1"/>
    </xf>
    <xf numFmtId="0" fontId="25" fillId="0" borderId="15" xfId="44" applyFont="1" applyBorder="1" applyAlignment="1" applyProtection="1">
      <alignment horizontal="distributed" vertical="center"/>
    </xf>
    <xf numFmtId="0" fontId="25" fillId="0" borderId="13" xfId="44" applyFont="1" applyBorder="1" applyAlignment="1" applyProtection="1">
      <alignment horizontal="distributed" vertical="center"/>
    </xf>
    <xf numFmtId="0" fontId="25" fillId="0" borderId="20" xfId="44" applyFont="1" applyBorder="1" applyAlignment="1" applyProtection="1">
      <alignment horizontal="distributed" vertical="center"/>
    </xf>
    <xf numFmtId="0" fontId="25" fillId="25" borderId="0" xfId="44" applyFont="1" applyFill="1" applyBorder="1" applyAlignment="1" applyProtection="1">
      <alignment horizontal="left" vertical="center" shrinkToFit="1"/>
      <protection locked="0"/>
    </xf>
    <xf numFmtId="0" fontId="25" fillId="25" borderId="18" xfId="44" applyFont="1" applyFill="1" applyBorder="1" applyAlignment="1" applyProtection="1">
      <alignment horizontal="left" vertical="center" shrinkToFit="1"/>
      <protection locked="0"/>
    </xf>
    <xf numFmtId="0" fontId="30" fillId="0" borderId="12" xfId="46" applyFont="1" applyBorder="1" applyAlignment="1" applyProtection="1">
      <alignment horizontal="center" vertical="center" wrapText="1"/>
    </xf>
    <xf numFmtId="0" fontId="30" fillId="0" borderId="27" xfId="46" applyFont="1" applyBorder="1" applyAlignment="1" applyProtection="1">
      <alignment horizontal="center" vertical="center"/>
    </xf>
    <xf numFmtId="0" fontId="30" fillId="0" borderId="46" xfId="46" applyFont="1" applyBorder="1" applyAlignment="1" applyProtection="1">
      <alignment horizontal="center" vertical="center"/>
    </xf>
    <xf numFmtId="0" fontId="30" fillId="0" borderId="10" xfId="46" applyFont="1" applyBorder="1" applyAlignment="1" applyProtection="1">
      <alignment horizontal="center" vertical="center"/>
    </xf>
    <xf numFmtId="0" fontId="30" fillId="0" borderId="0" xfId="46" applyFont="1" applyBorder="1" applyAlignment="1" applyProtection="1">
      <alignment horizontal="center" vertical="center"/>
    </xf>
    <xf numFmtId="0" fontId="30" fillId="0" borderId="19" xfId="46" applyFont="1" applyBorder="1" applyAlignment="1" applyProtection="1">
      <alignment horizontal="center" vertical="center"/>
    </xf>
    <xf numFmtId="0" fontId="25" fillId="0" borderId="12" xfId="44" applyFont="1" applyBorder="1" applyAlignment="1" applyProtection="1">
      <alignment horizontal="distributed" vertical="center"/>
    </xf>
    <xf numFmtId="0" fontId="25" fillId="0" borderId="27" xfId="44" applyFont="1" applyBorder="1" applyAlignment="1" applyProtection="1">
      <alignment horizontal="distributed" vertical="center"/>
    </xf>
    <xf numFmtId="0" fontId="25" fillId="0" borderId="28" xfId="44" applyFont="1" applyBorder="1" applyAlignment="1" applyProtection="1">
      <alignment horizontal="distributed" vertical="center"/>
    </xf>
    <xf numFmtId="0" fontId="32" fillId="0" borderId="11" xfId="44" applyFont="1" applyFill="1" applyBorder="1" applyAlignment="1" applyProtection="1">
      <alignment horizontal="distributed" vertical="center"/>
    </xf>
    <xf numFmtId="0" fontId="32" fillId="0" borderId="22" xfId="44" applyFont="1" applyFill="1" applyBorder="1" applyAlignment="1" applyProtection="1">
      <alignment horizontal="distributed" vertical="center"/>
    </xf>
    <xf numFmtId="0" fontId="32" fillId="0" borderId="21" xfId="44" applyFont="1" applyFill="1" applyBorder="1" applyAlignment="1" applyProtection="1">
      <alignment horizontal="distributed" vertical="center"/>
    </xf>
    <xf numFmtId="0" fontId="20" fillId="0" borderId="23" xfId="43" applyFont="1" applyBorder="1" applyAlignment="1" applyProtection="1">
      <alignment vertical="center"/>
    </xf>
    <xf numFmtId="0" fontId="0" fillId="0" borderId="23" xfId="0" applyBorder="1" applyAlignment="1">
      <alignment vertical="center"/>
    </xf>
    <xf numFmtId="0" fontId="21" fillId="0" borderId="0" xfId="43" applyFont="1" applyAlignment="1" applyProtection="1">
      <alignment horizontal="right" vertical="top"/>
    </xf>
    <xf numFmtId="0" fontId="23" fillId="0" borderId="16" xfId="44" applyFont="1" applyBorder="1" applyAlignment="1" applyProtection="1">
      <alignment horizontal="distributed" vertical="center"/>
    </xf>
    <xf numFmtId="0" fontId="23" fillId="0" borderId="17" xfId="0" applyFont="1" applyBorder="1" applyAlignment="1">
      <alignment horizontal="distributed" vertical="center"/>
    </xf>
    <xf numFmtId="49" fontId="25" fillId="0" borderId="16" xfId="45" applyNumberFormat="1" applyFont="1" applyFill="1" applyBorder="1" applyAlignment="1" applyProtection="1">
      <alignment vertical="center"/>
    </xf>
    <xf numFmtId="0" fontId="0" fillId="0" borderId="27" xfId="0" applyFill="1" applyBorder="1" applyAlignment="1">
      <alignment vertical="center"/>
    </xf>
    <xf numFmtId="0" fontId="0" fillId="0" borderId="28" xfId="0" applyFill="1" applyBorder="1" applyAlignment="1">
      <alignment vertical="center"/>
    </xf>
    <xf numFmtId="0" fontId="25" fillId="0" borderId="12" xfId="45" applyFont="1" applyFill="1" applyBorder="1" applyAlignment="1" applyProtection="1">
      <alignment horizontal="distributed" vertical="center" wrapText="1"/>
    </xf>
    <xf numFmtId="0" fontId="25" fillId="0" borderId="27" xfId="45" applyFont="1" applyFill="1" applyBorder="1" applyAlignment="1" applyProtection="1">
      <alignment horizontal="distributed" vertical="center" wrapText="1"/>
    </xf>
    <xf numFmtId="0" fontId="25" fillId="0" borderId="28" xfId="45" applyFont="1" applyFill="1" applyBorder="1" applyAlignment="1" applyProtection="1">
      <alignment horizontal="distributed" vertical="center" wrapText="1"/>
    </xf>
    <xf numFmtId="0" fontId="23" fillId="24" borderId="12" xfId="0" applyFont="1" applyFill="1" applyBorder="1" applyAlignment="1" applyProtection="1">
      <alignment horizontal="center" vertical="center" wrapText="1" shrinkToFit="1"/>
      <protection locked="0"/>
    </xf>
    <xf numFmtId="0" fontId="30" fillId="0" borderId="12" xfId="43" applyFont="1" applyFill="1" applyBorder="1" applyAlignment="1" applyProtection="1">
      <alignment horizontal="center"/>
    </xf>
    <xf numFmtId="0" fontId="0" fillId="0" borderId="27" xfId="0" applyFill="1" applyBorder="1" applyAlignment="1">
      <alignment horizontal="center"/>
    </xf>
    <xf numFmtId="0" fontId="0" fillId="0" borderId="46" xfId="0" applyFill="1" applyBorder="1" applyAlignment="1">
      <alignment horizontal="center"/>
    </xf>
    <xf numFmtId="0" fontId="22" fillId="0" borderId="0" xfId="45" applyFont="1" applyFill="1" applyProtection="1">
      <alignment vertical="center"/>
    </xf>
    <xf numFmtId="0" fontId="25" fillId="0" borderId="52" xfId="0" applyFont="1" applyFill="1" applyBorder="1" applyAlignment="1">
      <alignment vertical="center"/>
    </xf>
    <xf numFmtId="0" fontId="0" fillId="0" borderId="0" xfId="0" applyFill="1" applyBorder="1" applyAlignment="1">
      <alignment vertical="center"/>
    </xf>
    <xf numFmtId="0" fontId="0" fillId="0" borderId="18" xfId="0" applyFill="1" applyBorder="1" applyAlignment="1">
      <alignment vertical="center"/>
    </xf>
    <xf numFmtId="0" fontId="23" fillId="24" borderId="10" xfId="0" applyFont="1" applyFill="1" applyBorder="1" applyAlignment="1" applyProtection="1">
      <alignment horizontal="center" vertical="center" wrapText="1" shrinkToFit="1"/>
      <protection locked="0"/>
    </xf>
    <xf numFmtId="0" fontId="25" fillId="0" borderId="18" xfId="45" applyFont="1" applyFill="1" applyBorder="1" applyAlignment="1" applyProtection="1">
      <alignment vertical="center"/>
    </xf>
    <xf numFmtId="0" fontId="30" fillId="0" borderId="10" xfId="43" applyFont="1" applyFill="1" applyBorder="1" applyAlignment="1" applyProtection="1">
      <alignment horizontal="center" vertical="top"/>
    </xf>
    <xf numFmtId="0" fontId="0" fillId="0" borderId="0" xfId="0" applyFill="1" applyBorder="1" applyAlignment="1">
      <alignment horizontal="center" vertical="top"/>
    </xf>
    <xf numFmtId="0" fontId="0" fillId="0" borderId="19" xfId="0" applyFill="1" applyBorder="1" applyAlignment="1">
      <alignment horizontal="center" vertical="top"/>
    </xf>
    <xf numFmtId="0" fontId="25" fillId="0" borderId="52" xfId="0" applyFont="1" applyFill="1" applyBorder="1" applyAlignment="1">
      <alignment vertical="center"/>
    </xf>
    <xf numFmtId="0" fontId="0" fillId="0" borderId="0" xfId="0" applyFill="1" applyBorder="1" applyAlignment="1">
      <alignment vertical="center"/>
    </xf>
    <xf numFmtId="0" fontId="0" fillId="0" borderId="18" xfId="0" applyFill="1" applyBorder="1" applyAlignment="1">
      <alignment vertical="center"/>
    </xf>
    <xf numFmtId="0" fontId="25" fillId="0" borderId="15" xfId="45" applyFont="1" applyFill="1" applyBorder="1" applyAlignment="1" applyProtection="1">
      <alignment horizontal="distributed" vertical="center" wrapText="1"/>
    </xf>
    <xf numFmtId="0" fontId="25" fillId="0" borderId="13" xfId="45" applyFont="1" applyFill="1" applyBorder="1" applyAlignment="1" applyProtection="1">
      <alignment horizontal="distributed" vertical="center" wrapText="1"/>
    </xf>
    <xf numFmtId="0" fontId="25" fillId="0" borderId="20" xfId="45" applyFont="1" applyFill="1" applyBorder="1" applyAlignment="1" applyProtection="1">
      <alignment horizontal="distributed" vertical="center" wrapText="1"/>
    </xf>
    <xf numFmtId="0" fontId="31" fillId="0" borderId="10" xfId="45" applyFont="1" applyFill="1" applyBorder="1" applyAlignment="1" applyProtection="1">
      <alignment horizontal="center" vertical="center" wrapText="1" shrinkToFit="1"/>
    </xf>
    <xf numFmtId="0" fontId="31" fillId="0" borderId="0" xfId="45" applyFont="1" applyFill="1" applyBorder="1" applyAlignment="1" applyProtection="1">
      <alignment horizontal="center" vertical="center" wrapText="1" shrinkToFit="1"/>
    </xf>
    <xf numFmtId="0" fontId="31" fillId="0" borderId="19" xfId="45" applyFont="1" applyFill="1" applyBorder="1" applyAlignment="1" applyProtection="1">
      <alignment horizontal="center" vertical="center" wrapText="1" shrinkToFit="1"/>
    </xf>
    <xf numFmtId="0" fontId="0" fillId="0" borderId="52" xfId="0" applyFill="1" applyBorder="1" applyAlignment="1">
      <alignment vertical="center"/>
    </xf>
    <xf numFmtId="49" fontId="25" fillId="0" borderId="11" xfId="0" applyNumberFormat="1" applyFont="1" applyFill="1" applyBorder="1" applyAlignment="1">
      <alignment horizontal="distributed" vertical="center" wrapText="1"/>
    </xf>
    <xf numFmtId="49" fontId="25" fillId="0" borderId="22" xfId="0" applyNumberFormat="1" applyFont="1" applyFill="1" applyBorder="1" applyAlignment="1">
      <alignment horizontal="distributed" vertical="center" wrapText="1"/>
    </xf>
    <xf numFmtId="49" fontId="25" fillId="0" borderId="21" xfId="0" applyNumberFormat="1" applyFont="1" applyFill="1" applyBorder="1" applyAlignment="1">
      <alignment horizontal="distributed" vertical="center" wrapText="1"/>
    </xf>
    <xf numFmtId="0" fontId="23" fillId="24" borderId="34" xfId="0" applyFont="1" applyFill="1" applyBorder="1" applyAlignment="1" applyProtection="1">
      <alignment horizontal="center" vertical="center" wrapText="1" shrinkToFit="1"/>
      <protection locked="0"/>
    </xf>
    <xf numFmtId="0" fontId="25" fillId="0" borderId="42" xfId="45" applyFont="1" applyFill="1" applyBorder="1" applyAlignment="1" applyProtection="1">
      <alignment horizontal="left" vertical="center"/>
    </xf>
    <xf numFmtId="0" fontId="1" fillId="0" borderId="42" xfId="0" applyFont="1" applyBorder="1" applyAlignment="1">
      <alignment horizontal="left" vertical="center"/>
    </xf>
    <xf numFmtId="0" fontId="46" fillId="0" borderId="42" xfId="0" applyFont="1" applyFill="1" applyBorder="1" applyAlignment="1">
      <alignment horizontal="left" vertical="center"/>
    </xf>
    <xf numFmtId="0" fontId="46" fillId="0" borderId="42" xfId="0" applyFont="1" applyFill="1" applyBorder="1" applyAlignment="1">
      <alignment vertical="center"/>
    </xf>
    <xf numFmtId="0" fontId="46" fillId="0" borderId="43" xfId="0" applyFont="1" applyFill="1" applyBorder="1" applyAlignment="1">
      <alignment vertical="center"/>
    </xf>
    <xf numFmtId="0" fontId="23" fillId="24" borderId="11" xfId="0" applyFont="1" applyFill="1" applyBorder="1" applyAlignment="1" applyProtection="1">
      <alignment horizontal="center" vertical="center" wrapText="1" shrinkToFit="1"/>
      <protection locked="0"/>
    </xf>
    <xf numFmtId="0" fontId="0" fillId="0" borderId="22" xfId="0" applyFill="1" applyBorder="1" applyAlignment="1">
      <alignment vertical="center"/>
    </xf>
    <xf numFmtId="0" fontId="0" fillId="0" borderId="21" xfId="0" applyFill="1" applyBorder="1" applyAlignment="1">
      <alignment vertical="center"/>
    </xf>
    <xf numFmtId="56" fontId="25" fillId="0" borderId="52" xfId="45" applyNumberFormat="1" applyFont="1" applyFill="1" applyBorder="1" applyAlignment="1" applyProtection="1">
      <alignment horizontal="center" vertical="center"/>
    </xf>
    <xf numFmtId="0" fontId="34" fillId="24" borderId="0" xfId="45" applyFont="1" applyFill="1" applyBorder="1" applyAlignment="1" applyProtection="1">
      <alignment horizontal="center" vertical="center" wrapText="1" shrinkToFit="1"/>
      <protection locked="0"/>
    </xf>
    <xf numFmtId="0" fontId="25" fillId="0" borderId="10"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18" xfId="0" applyFont="1" applyFill="1" applyBorder="1" applyAlignment="1">
      <alignment horizontal="distributed" vertical="center"/>
    </xf>
    <xf numFmtId="0" fontId="23" fillId="24" borderId="41" xfId="0" applyFont="1" applyFill="1" applyBorder="1" applyAlignment="1" applyProtection="1">
      <alignment horizontal="center" vertical="center" wrapText="1" shrinkToFit="1"/>
      <protection locked="0"/>
    </xf>
    <xf numFmtId="0" fontId="25" fillId="0" borderId="35" xfId="45" applyFont="1" applyFill="1" applyBorder="1" applyAlignment="1" applyProtection="1">
      <alignment horizontal="left" vertical="center"/>
    </xf>
    <xf numFmtId="0" fontId="1" fillId="0" borderId="35" xfId="0" applyFont="1" applyBorder="1" applyAlignment="1">
      <alignment horizontal="left" vertical="center"/>
    </xf>
    <xf numFmtId="0" fontId="0" fillId="0" borderId="35" xfId="0" applyBorder="1" applyAlignment="1">
      <alignment horizontal="left" vertical="center"/>
    </xf>
    <xf numFmtId="0" fontId="46" fillId="0" borderId="31" xfId="0" applyFont="1" applyFill="1" applyBorder="1" applyAlignment="1">
      <alignment horizontal="left" vertical="center"/>
    </xf>
    <xf numFmtId="0" fontId="46" fillId="0" borderId="31" xfId="0" applyFont="1" applyFill="1" applyBorder="1" applyAlignment="1">
      <alignment vertical="center"/>
    </xf>
    <xf numFmtId="0" fontId="46" fillId="0" borderId="44" xfId="0" applyFont="1" applyFill="1" applyBorder="1" applyAlignment="1">
      <alignment vertical="center"/>
    </xf>
    <xf numFmtId="0" fontId="31" fillId="0" borderId="10" xfId="45" applyFont="1" applyFill="1" applyBorder="1" applyProtection="1">
      <alignment vertical="center"/>
    </xf>
    <xf numFmtId="0" fontId="31" fillId="0" borderId="0" xfId="45" applyFont="1" applyFill="1" applyBorder="1" applyProtection="1">
      <alignment vertical="center"/>
    </xf>
    <xf numFmtId="0" fontId="31" fillId="0" borderId="19" xfId="45" applyFont="1" applyFill="1" applyBorder="1" applyProtection="1">
      <alignment vertical="center"/>
    </xf>
    <xf numFmtId="0" fontId="25" fillId="0" borderId="52" xfId="45" applyFont="1" applyFill="1" applyBorder="1" applyAlignment="1" applyProtection="1">
      <alignment vertical="center"/>
    </xf>
    <xf numFmtId="0" fontId="33" fillId="0" borderId="22" xfId="0" applyFont="1" applyFill="1" applyBorder="1" applyAlignment="1">
      <alignment horizontal="distributed" vertical="center"/>
    </xf>
    <xf numFmtId="0" fontId="33" fillId="0" borderId="21" xfId="0" applyFont="1" applyFill="1" applyBorder="1" applyAlignment="1">
      <alignment horizontal="distributed" vertical="center"/>
    </xf>
    <xf numFmtId="0" fontId="25" fillId="0" borderId="11" xfId="0" applyFont="1" applyFill="1" applyBorder="1" applyAlignment="1">
      <alignment horizontal="distributed" vertical="center"/>
    </xf>
    <xf numFmtId="0" fontId="0" fillId="0" borderId="22" xfId="0" applyFill="1" applyBorder="1" applyAlignment="1">
      <alignment horizontal="distributed" vertical="center"/>
    </xf>
    <xf numFmtId="0" fontId="0" fillId="0" borderId="21" xfId="0" applyFill="1" applyBorder="1" applyAlignment="1">
      <alignment horizontal="distributed" vertical="center"/>
    </xf>
    <xf numFmtId="0" fontId="0" fillId="0" borderId="22" xfId="0" applyFill="1" applyBorder="1" applyAlignment="1">
      <alignment vertical="center"/>
    </xf>
    <xf numFmtId="0" fontId="0" fillId="0" borderId="21" xfId="0" applyFill="1" applyBorder="1" applyAlignment="1">
      <alignment vertical="center"/>
    </xf>
    <xf numFmtId="0" fontId="22" fillId="0" borderId="19" xfId="45" applyFont="1" applyFill="1" applyBorder="1" applyProtection="1">
      <alignment vertical="center"/>
    </xf>
    <xf numFmtId="0" fontId="33" fillId="0" borderId="0" xfId="0" applyFont="1" applyFill="1" applyBorder="1" applyAlignment="1">
      <alignment horizontal="distributed" vertical="center"/>
    </xf>
    <xf numFmtId="0" fontId="33" fillId="0" borderId="18"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13" xfId="0" applyFont="1" applyFill="1" applyBorder="1" applyAlignment="1">
      <alignment horizontal="distributed" vertical="center"/>
    </xf>
    <xf numFmtId="0" fontId="25" fillId="0" borderId="20" xfId="0" applyFont="1" applyFill="1" applyBorder="1" applyAlignment="1">
      <alignment horizontal="distributed" vertical="center"/>
    </xf>
    <xf numFmtId="0" fontId="0" fillId="0" borderId="13" xfId="0" applyFill="1" applyBorder="1" applyAlignment="1">
      <alignment vertical="center"/>
    </xf>
    <xf numFmtId="0" fontId="0" fillId="0" borderId="13" xfId="0" applyFill="1" applyBorder="1" applyAlignment="1">
      <alignment horizontal="left" vertical="center"/>
    </xf>
    <xf numFmtId="0" fontId="25" fillId="0" borderId="13" xfId="45" applyFont="1" applyFill="1" applyBorder="1" applyAlignment="1" applyProtection="1">
      <alignment horizontal="center" vertical="center"/>
    </xf>
    <xf numFmtId="0" fontId="0" fillId="0" borderId="20" xfId="0" applyFill="1" applyBorder="1" applyAlignment="1">
      <alignment vertical="center"/>
    </xf>
    <xf numFmtId="0" fontId="48" fillId="0" borderId="15" xfId="0" applyFont="1" applyFill="1" applyBorder="1" applyAlignment="1">
      <alignment horizontal="distributed" vertical="center"/>
    </xf>
    <xf numFmtId="0" fontId="49" fillId="0" borderId="13" xfId="0" applyFont="1" applyFill="1" applyBorder="1" applyAlignment="1">
      <alignment horizontal="distributed" vertical="center"/>
    </xf>
    <xf numFmtId="0" fontId="49" fillId="0" borderId="20" xfId="0" applyFont="1" applyFill="1" applyBorder="1" applyAlignment="1">
      <alignment horizontal="distributed" vertical="center"/>
    </xf>
    <xf numFmtId="0" fontId="28" fillId="25" borderId="0" xfId="0" applyFont="1" applyFill="1" applyBorder="1" applyAlignment="1" applyProtection="1">
      <alignment horizontal="left" vertical="center" wrapText="1" shrinkToFit="1"/>
      <protection locked="0"/>
    </xf>
    <xf numFmtId="0" fontId="28" fillId="25" borderId="18" xfId="0" applyFont="1" applyFill="1" applyBorder="1" applyAlignment="1" applyProtection="1">
      <alignment horizontal="left" vertical="center" wrapText="1" shrinkToFit="1"/>
      <protection locked="0"/>
    </xf>
    <xf numFmtId="0" fontId="25" fillId="0" borderId="29" xfId="45" applyFont="1" applyFill="1" applyBorder="1" applyAlignment="1" applyProtection="1">
      <alignment horizontal="distributed" vertical="center"/>
    </xf>
    <xf numFmtId="0" fontId="0" fillId="0" borderId="14" xfId="0" applyFill="1" applyBorder="1" applyAlignment="1">
      <alignment horizontal="distributed" vertical="center"/>
    </xf>
    <xf numFmtId="0" fontId="0" fillId="0" borderId="30" xfId="0" applyFill="1" applyBorder="1" applyAlignment="1">
      <alignment horizontal="distributed" vertical="center"/>
    </xf>
    <xf numFmtId="0" fontId="25" fillId="0" borderId="14" xfId="45" applyFont="1" applyFill="1" applyBorder="1" applyAlignment="1" applyProtection="1">
      <alignment horizontal="left" vertical="center"/>
    </xf>
    <xf numFmtId="0" fontId="0" fillId="0" borderId="14" xfId="0" applyFill="1" applyBorder="1" applyAlignment="1">
      <alignment vertical="center"/>
    </xf>
    <xf numFmtId="0" fontId="23" fillId="24" borderId="14" xfId="0" applyFont="1" applyFill="1" applyBorder="1" applyAlignment="1" applyProtection="1">
      <alignment horizontal="center" vertical="center" wrapText="1" shrinkToFit="1"/>
      <protection locked="0"/>
    </xf>
    <xf numFmtId="0" fontId="25" fillId="0" borderId="14" xfId="45" applyFont="1" applyFill="1" applyBorder="1" applyAlignment="1" applyProtection="1">
      <alignment vertical="center"/>
    </xf>
    <xf numFmtId="0" fontId="0" fillId="0" borderId="14" xfId="0" applyBorder="1" applyAlignment="1">
      <alignment vertical="center"/>
    </xf>
    <xf numFmtId="0" fontId="0" fillId="0" borderId="14" xfId="0" applyFill="1" applyBorder="1" applyAlignment="1">
      <alignment vertical="center"/>
    </xf>
    <xf numFmtId="0" fontId="0" fillId="0" borderId="30" xfId="0" applyFill="1" applyBorder="1" applyAlignment="1">
      <alignment vertical="center"/>
    </xf>
    <xf numFmtId="0" fontId="25" fillId="0" borderId="11" xfId="45" applyFont="1" applyFill="1" applyBorder="1" applyAlignment="1" applyProtection="1">
      <alignment vertical="center"/>
    </xf>
    <xf numFmtId="0" fontId="0" fillId="0" borderId="22" xfId="0" applyFill="1" applyBorder="1" applyAlignment="1">
      <alignment horizontal="left" vertical="center"/>
    </xf>
    <xf numFmtId="0" fontId="23" fillId="0" borderId="0" xfId="45" applyFont="1" applyFill="1" applyBorder="1" applyAlignment="1" applyProtection="1">
      <alignment horizontal="center" vertical="center"/>
      <protection locked="0"/>
    </xf>
    <xf numFmtId="0" fontId="25" fillId="0" borderId="0" xfId="45" applyFont="1" applyFill="1" applyBorder="1" applyAlignment="1" applyProtection="1">
      <alignment horizontal="left" vertical="center" wrapText="1" shrinkToFit="1"/>
      <protection locked="0"/>
    </xf>
    <xf numFmtId="0" fontId="25" fillId="0" borderId="18" xfId="45" applyFont="1" applyFill="1" applyBorder="1" applyAlignment="1" applyProtection="1">
      <alignment horizontal="left" vertical="center" wrapText="1" shrinkToFit="1"/>
      <protection locked="0"/>
    </xf>
    <xf numFmtId="0" fontId="0" fillId="0" borderId="0" xfId="0" applyFill="1" applyBorder="1" applyAlignment="1">
      <alignment horizontal="distributed" vertical="center"/>
    </xf>
    <xf numFmtId="0" fontId="0" fillId="0" borderId="18" xfId="0" applyFill="1" applyBorder="1" applyAlignment="1">
      <alignment horizontal="distributed" vertical="center"/>
    </xf>
    <xf numFmtId="0" fontId="23" fillId="24" borderId="13" xfId="0" applyFont="1" applyFill="1" applyBorder="1" applyAlignment="1" applyProtection="1">
      <alignment horizontal="center" vertical="center" wrapText="1" shrinkToFit="1"/>
      <protection locked="0"/>
    </xf>
    <xf numFmtId="0" fontId="25" fillId="0" borderId="20" xfId="45" applyFont="1" applyFill="1" applyBorder="1" applyAlignment="1" applyProtection="1">
      <alignment horizontal="left" vertical="center"/>
    </xf>
    <xf numFmtId="0" fontId="50" fillId="0" borderId="0" xfId="45" applyFont="1" applyFill="1" applyBorder="1" applyAlignment="1" applyProtection="1">
      <alignment horizontal="center" vertical="center"/>
    </xf>
    <xf numFmtId="0" fontId="50" fillId="0" borderId="0" xfId="45" applyFont="1" applyFill="1" applyBorder="1" applyAlignment="1" applyProtection="1">
      <alignment vertical="center"/>
    </xf>
    <xf numFmtId="0" fontId="46" fillId="0" borderId="0" xfId="0" applyFont="1" applyBorder="1" applyAlignment="1">
      <alignment vertical="center"/>
    </xf>
    <xf numFmtId="0" fontId="46" fillId="0" borderId="18" xfId="0" applyFont="1" applyBorder="1" applyAlignment="1">
      <alignment vertical="center"/>
    </xf>
    <xf numFmtId="0" fontId="0" fillId="0" borderId="13" xfId="0" applyFill="1" applyBorder="1" applyAlignment="1">
      <alignment horizontal="distributed" vertical="center"/>
    </xf>
    <xf numFmtId="0" fontId="0" fillId="0" borderId="20" xfId="0" applyFill="1" applyBorder="1" applyAlignment="1">
      <alignment horizontal="distributed" vertical="center"/>
    </xf>
    <xf numFmtId="0" fontId="0" fillId="0" borderId="15" xfId="0" applyFill="1" applyBorder="1" applyAlignment="1">
      <alignment vertical="center"/>
    </xf>
    <xf numFmtId="0" fontId="0" fillId="0" borderId="13" xfId="0" applyFill="1" applyBorder="1" applyAlignment="1">
      <alignment vertical="center"/>
    </xf>
    <xf numFmtId="0" fontId="0" fillId="0" borderId="13" xfId="0" applyBorder="1" applyAlignment="1">
      <alignment vertical="center"/>
    </xf>
    <xf numFmtId="0" fontId="51" fillId="0" borderId="0" xfId="45" applyFont="1" applyFill="1" applyBorder="1" applyProtection="1">
      <alignment vertical="center"/>
    </xf>
    <xf numFmtId="0" fontId="50" fillId="0" borderId="0" xfId="0" applyFont="1" applyBorder="1" applyAlignment="1">
      <alignment vertical="center"/>
    </xf>
    <xf numFmtId="0" fontId="50" fillId="0" borderId="18" xfId="0" applyFont="1" applyBorder="1" applyAlignment="1">
      <alignment vertical="center"/>
    </xf>
    <xf numFmtId="0" fontId="0" fillId="0" borderId="10" xfId="0" applyFill="1" applyBorder="1" applyAlignment="1">
      <alignment horizontal="distributed" vertical="center"/>
    </xf>
    <xf numFmtId="0" fontId="0" fillId="0" borderId="0" xfId="0" applyFill="1" applyBorder="1" applyAlignment="1">
      <alignment horizontal="distributed" vertical="center"/>
    </xf>
    <xf numFmtId="0" fontId="0" fillId="0" borderId="18" xfId="0" applyFill="1" applyBorder="1" applyAlignment="1">
      <alignment horizontal="distributed" vertical="center"/>
    </xf>
    <xf numFmtId="0" fontId="0" fillId="0" borderId="22" xfId="0" applyFill="1" applyBorder="1" applyAlignment="1">
      <alignment horizontal="distributed" vertical="center" wrapText="1"/>
    </xf>
    <xf numFmtId="0" fontId="0" fillId="0" borderId="21" xfId="0" applyFill="1" applyBorder="1" applyAlignment="1">
      <alignment horizontal="distributed" vertical="center" wrapText="1"/>
    </xf>
    <xf numFmtId="0" fontId="23" fillId="24" borderId="22" xfId="0" applyFont="1" applyFill="1" applyBorder="1" applyAlignment="1" applyProtection="1">
      <alignment horizontal="center" vertical="center" wrapText="1" shrinkToFit="1"/>
      <protection locked="0"/>
    </xf>
    <xf numFmtId="0" fontId="0" fillId="0" borderId="0" xfId="0" applyFill="1" applyBorder="1" applyAlignment="1">
      <alignment horizontal="distributed" vertical="center" wrapText="1"/>
    </xf>
    <xf numFmtId="0" fontId="0" fillId="0" borderId="18" xfId="0" applyFill="1" applyBorder="1" applyAlignment="1">
      <alignment horizontal="distributed" vertical="center" wrapText="1"/>
    </xf>
    <xf numFmtId="0" fontId="28" fillId="0" borderId="0" xfId="45" applyFont="1" applyFill="1" applyBorder="1" applyAlignment="1" applyProtection="1">
      <alignment horizontal="left" vertical="center"/>
    </xf>
    <xf numFmtId="0" fontId="50" fillId="0" borderId="0" xfId="45" applyFont="1" applyFill="1" applyBorder="1" applyAlignment="1" applyProtection="1">
      <alignment vertical="center"/>
    </xf>
    <xf numFmtId="0" fontId="50" fillId="0" borderId="0" xfId="0" applyFont="1" applyBorder="1" applyAlignment="1">
      <alignment vertical="center"/>
    </xf>
    <xf numFmtId="0" fontId="50" fillId="0" borderId="18" xfId="0" applyFont="1" applyBorder="1" applyAlignment="1">
      <alignment vertical="center"/>
    </xf>
    <xf numFmtId="0" fontId="0" fillId="0" borderId="15" xfId="0" applyFill="1" applyBorder="1" applyAlignment="1">
      <alignment horizontal="distributed" vertical="center" wrapText="1"/>
    </xf>
    <xf numFmtId="0" fontId="0" fillId="0" borderId="13" xfId="0" applyFill="1" applyBorder="1" applyAlignment="1">
      <alignment horizontal="distributed" vertical="center" wrapText="1"/>
    </xf>
    <xf numFmtId="0" fontId="0" fillId="0" borderId="20" xfId="0" applyFill="1" applyBorder="1" applyAlignment="1">
      <alignment horizontal="distributed" vertical="center" wrapText="1"/>
    </xf>
    <xf numFmtId="0" fontId="0" fillId="0" borderId="10" xfId="0" applyFill="1" applyBorder="1" applyAlignment="1">
      <alignment vertical="center"/>
    </xf>
    <xf numFmtId="0" fontId="0" fillId="0" borderId="10" xfId="0" applyFill="1" applyBorder="1" applyAlignment="1">
      <alignment horizontal="distributed" vertical="center"/>
    </xf>
    <xf numFmtId="0" fontId="25" fillId="0" borderId="17" xfId="45" applyFont="1" applyFill="1" applyBorder="1" applyAlignment="1" applyProtection="1">
      <alignment vertical="center"/>
    </xf>
    <xf numFmtId="0" fontId="25" fillId="0" borderId="25" xfId="45" applyFont="1" applyFill="1" applyBorder="1" applyAlignment="1" applyProtection="1">
      <alignment vertical="center"/>
    </xf>
    <xf numFmtId="0" fontId="0" fillId="0" borderId="24" xfId="0" applyFill="1" applyBorder="1" applyAlignment="1">
      <alignment vertical="center"/>
    </xf>
    <xf numFmtId="0" fontId="0" fillId="0" borderId="23" xfId="0" applyFill="1" applyBorder="1" applyAlignment="1">
      <alignment vertical="center"/>
    </xf>
    <xf numFmtId="0" fontId="0" fillId="0" borderId="25" xfId="0" applyFill="1" applyBorder="1" applyAlignment="1">
      <alignment vertical="center"/>
    </xf>
    <xf numFmtId="0" fontId="0" fillId="0" borderId="24" xfId="0" applyFill="1" applyBorder="1" applyAlignment="1">
      <alignment horizontal="distributed" vertical="center"/>
    </xf>
    <xf numFmtId="0" fontId="0" fillId="0" borderId="23" xfId="0" applyFill="1" applyBorder="1" applyAlignment="1">
      <alignment horizontal="distributed" vertical="center"/>
    </xf>
    <xf numFmtId="0" fontId="0" fillId="0" borderId="25" xfId="0" applyFill="1" applyBorder="1" applyAlignment="1">
      <alignment horizontal="distributed" vertical="center"/>
    </xf>
    <xf numFmtId="0" fontId="22" fillId="0" borderId="23" xfId="45" applyFont="1" applyFill="1" applyBorder="1" applyProtection="1">
      <alignment vertical="center"/>
    </xf>
    <xf numFmtId="0" fontId="22" fillId="0" borderId="24" xfId="45" applyFont="1" applyFill="1" applyBorder="1" applyProtection="1">
      <alignment vertical="center"/>
    </xf>
    <xf numFmtId="0" fontId="22" fillId="0" borderId="26" xfId="45" applyFont="1" applyFill="1" applyBorder="1" applyProtection="1">
      <alignment vertical="center"/>
    </xf>
    <xf numFmtId="0" fontId="52" fillId="0" borderId="0" xfId="45" applyFont="1" applyProtection="1">
      <alignment vertical="center"/>
    </xf>
    <xf numFmtId="49" fontId="25" fillId="0" borderId="16" xfId="45" applyNumberFormat="1" applyFont="1" applyFill="1" applyBorder="1" applyAlignment="1" applyProtection="1">
      <alignment vertical="center" shrinkToFit="1"/>
    </xf>
    <xf numFmtId="0" fontId="0" fillId="0" borderId="27" xfId="0" applyFill="1" applyBorder="1" applyAlignment="1">
      <alignment vertical="center" shrinkToFit="1"/>
    </xf>
    <xf numFmtId="0" fontId="0" fillId="0" borderId="28" xfId="0" applyFill="1" applyBorder="1" applyAlignment="1">
      <alignment vertical="center" shrinkToFit="1"/>
    </xf>
    <xf numFmtId="0" fontId="25" fillId="0" borderId="27" xfId="45" applyFont="1" applyFill="1" applyBorder="1" applyAlignment="1" applyProtection="1">
      <alignment horizontal="distributed" vertical="center" wrapText="1" shrinkToFit="1"/>
    </xf>
    <xf numFmtId="0" fontId="25" fillId="0" borderId="28" xfId="45" applyFont="1" applyFill="1" applyBorder="1" applyAlignment="1" applyProtection="1">
      <alignment horizontal="distributed" vertical="center" wrapText="1" shrinkToFit="1"/>
    </xf>
    <xf numFmtId="0" fontId="23" fillId="24" borderId="12" xfId="45" applyFont="1" applyFill="1" applyBorder="1" applyAlignment="1" applyProtection="1">
      <alignment horizontal="center" vertical="center" wrapText="1" shrinkToFit="1"/>
      <protection locked="0"/>
    </xf>
    <xf numFmtId="0" fontId="28" fillId="0" borderId="27" xfId="45" applyFont="1" applyFill="1" applyBorder="1" applyAlignment="1" applyProtection="1">
      <alignment vertical="center" wrapText="1" shrinkToFit="1"/>
    </xf>
    <xf numFmtId="0" fontId="0" fillId="0" borderId="27" xfId="0" applyBorder="1" applyAlignment="1">
      <alignment vertical="center" wrapText="1" shrinkToFit="1"/>
    </xf>
    <xf numFmtId="0" fontId="0" fillId="0" borderId="27" xfId="0" applyFill="1" applyBorder="1" applyAlignment="1">
      <alignment vertical="center" wrapText="1" shrinkToFit="1"/>
    </xf>
    <xf numFmtId="0" fontId="0" fillId="0" borderId="28" xfId="0" applyFill="1" applyBorder="1" applyAlignment="1">
      <alignment vertical="center" wrapText="1" shrinkToFit="1"/>
    </xf>
    <xf numFmtId="0" fontId="25" fillId="0" borderId="12" xfId="45" applyFont="1" applyFill="1" applyBorder="1" applyAlignment="1" applyProtection="1">
      <alignment horizontal="center" vertical="center" wrapText="1" shrinkToFit="1"/>
    </xf>
    <xf numFmtId="0" fontId="25" fillId="0" borderId="27" xfId="45" applyFont="1" applyFill="1" applyBorder="1" applyAlignment="1" applyProtection="1">
      <alignment vertical="center" wrapText="1" shrinkToFit="1"/>
    </xf>
    <xf numFmtId="0" fontId="25" fillId="0" borderId="28" xfId="45" applyFont="1" applyFill="1" applyBorder="1" applyAlignment="1" applyProtection="1">
      <alignment vertical="center" wrapText="1" shrinkToFit="1"/>
    </xf>
    <xf numFmtId="0" fontId="30" fillId="0" borderId="12" xfId="43" applyFont="1" applyFill="1" applyBorder="1" applyAlignment="1" applyProtection="1">
      <alignment horizontal="center" wrapText="1" shrinkToFit="1"/>
    </xf>
    <xf numFmtId="0" fontId="0" fillId="0" borderId="27" xfId="0" applyFill="1" applyBorder="1" applyAlignment="1">
      <alignment horizontal="center" wrapText="1" shrinkToFit="1"/>
    </xf>
    <xf numFmtId="0" fontId="0" fillId="0" borderId="46" xfId="0" applyFill="1" applyBorder="1" applyAlignment="1">
      <alignment horizontal="center" wrapText="1" shrinkToFit="1"/>
    </xf>
    <xf numFmtId="0" fontId="25" fillId="0" borderId="52" xfId="0" applyFont="1" applyFill="1" applyBorder="1" applyAlignment="1">
      <alignment vertical="center" shrinkToFit="1"/>
    </xf>
    <xf numFmtId="0" fontId="0" fillId="0" borderId="0" xfId="0" applyFill="1" applyAlignment="1">
      <alignment vertical="center" shrinkToFit="1"/>
    </xf>
    <xf numFmtId="0" fontId="0" fillId="0" borderId="18" xfId="0" applyFill="1" applyBorder="1" applyAlignment="1">
      <alignment vertical="center" shrinkToFit="1"/>
    </xf>
    <xf numFmtId="0" fontId="25" fillId="0" borderId="0" xfId="45" applyFont="1" applyFill="1" applyBorder="1" applyAlignment="1" applyProtection="1">
      <alignment horizontal="distributed" vertical="center" wrapText="1" shrinkToFit="1"/>
    </xf>
    <xf numFmtId="0" fontId="25" fillId="0" borderId="18" xfId="45" applyFont="1" applyFill="1" applyBorder="1" applyAlignment="1" applyProtection="1">
      <alignment horizontal="distributed" vertical="center" wrapText="1" shrinkToFit="1"/>
    </xf>
    <xf numFmtId="0" fontId="23" fillId="24" borderId="10" xfId="45" applyFont="1" applyFill="1" applyBorder="1" applyAlignment="1" applyProtection="1">
      <alignment horizontal="center" vertical="center" wrapText="1" shrinkToFit="1"/>
      <protection locked="0"/>
    </xf>
    <xf numFmtId="0" fontId="25" fillId="0" borderId="0" xfId="45" applyFont="1" applyFill="1" applyBorder="1" applyAlignment="1" applyProtection="1">
      <alignment vertical="center" wrapText="1" shrinkToFit="1"/>
    </xf>
    <xf numFmtId="0" fontId="0" fillId="0" borderId="0" xfId="0" applyBorder="1" applyAlignment="1">
      <alignment vertical="center" wrapText="1" shrinkToFit="1"/>
    </xf>
    <xf numFmtId="0" fontId="25" fillId="0" borderId="0" xfId="45" applyFont="1" applyFill="1" applyBorder="1" applyAlignment="1" applyProtection="1">
      <alignment vertical="center" wrapText="1" shrinkToFit="1"/>
    </xf>
    <xf numFmtId="0" fontId="25" fillId="0" borderId="18" xfId="45" applyFont="1" applyFill="1" applyBorder="1" applyAlignment="1" applyProtection="1">
      <alignment vertical="center" wrapText="1" shrinkToFit="1"/>
    </xf>
    <xf numFmtId="0" fontId="25" fillId="0" borderId="10" xfId="45" applyFont="1" applyFill="1" applyBorder="1" applyAlignment="1" applyProtection="1">
      <alignment horizontal="center" vertical="center" wrapText="1" shrinkToFit="1"/>
    </xf>
    <xf numFmtId="0" fontId="30" fillId="0" borderId="10" xfId="43" applyFont="1" applyFill="1" applyBorder="1" applyAlignment="1" applyProtection="1">
      <alignment horizontal="center" vertical="top" wrapText="1" shrinkToFit="1"/>
    </xf>
    <xf numFmtId="0" fontId="0" fillId="0" borderId="0" xfId="0" applyFill="1" applyAlignment="1">
      <alignment horizontal="center" vertical="top" wrapText="1" shrinkToFit="1"/>
    </xf>
    <xf numFmtId="0" fontId="0" fillId="0" borderId="19" xfId="0" applyFill="1" applyBorder="1" applyAlignment="1">
      <alignment horizontal="center" vertical="top" wrapText="1" shrinkToFit="1"/>
    </xf>
    <xf numFmtId="0" fontId="25" fillId="0" borderId="52" xfId="0" applyFont="1" applyFill="1" applyBorder="1" applyAlignment="1">
      <alignment vertical="center" shrinkToFit="1"/>
    </xf>
    <xf numFmtId="0" fontId="0" fillId="0" borderId="0" xfId="0" applyFill="1" applyAlignment="1">
      <alignment vertical="center" shrinkToFit="1"/>
    </xf>
    <xf numFmtId="0" fontId="0" fillId="0" borderId="18" xfId="0" applyFill="1" applyBorder="1" applyAlignment="1">
      <alignment vertical="center" shrinkToFit="1"/>
    </xf>
    <xf numFmtId="0" fontId="25" fillId="0" borderId="15" xfId="45" applyFont="1" applyFill="1" applyBorder="1" applyAlignment="1" applyProtection="1">
      <alignment horizontal="left" vertical="center" wrapText="1" shrinkToFit="1"/>
    </xf>
    <xf numFmtId="0" fontId="25" fillId="0" borderId="15" xfId="45" applyFont="1" applyFill="1" applyBorder="1" applyAlignment="1" applyProtection="1">
      <alignment horizontal="center" vertical="center" wrapText="1" shrinkToFit="1"/>
    </xf>
    <xf numFmtId="0" fontId="25" fillId="0" borderId="52" xfId="0" applyFont="1" applyFill="1" applyBorder="1" applyAlignment="1">
      <alignment vertical="center" wrapText="1" shrinkToFit="1"/>
    </xf>
    <xf numFmtId="0" fontId="25" fillId="0" borderId="0" xfId="0" applyFont="1" applyFill="1" applyAlignment="1">
      <alignment vertical="center" wrapText="1" shrinkToFit="1"/>
    </xf>
    <xf numFmtId="0" fontId="25" fillId="0" borderId="18" xfId="0" applyFont="1" applyFill="1" applyBorder="1" applyAlignment="1">
      <alignment vertical="center" wrapText="1" shrinkToFit="1"/>
    </xf>
    <xf numFmtId="0" fontId="50" fillId="0" borderId="11" xfId="45" applyFont="1" applyFill="1" applyBorder="1" applyAlignment="1" applyProtection="1">
      <alignment horizontal="distributed" vertical="center" wrapText="1" shrinkToFit="1"/>
    </xf>
    <xf numFmtId="0" fontId="46" fillId="0" borderId="22" xfId="0" applyFont="1" applyFill="1" applyBorder="1" applyAlignment="1">
      <alignment horizontal="distributed" vertical="center" wrapText="1" shrinkToFit="1"/>
    </xf>
    <xf numFmtId="0" fontId="46" fillId="0" borderId="21" xfId="0" applyFont="1" applyFill="1" applyBorder="1" applyAlignment="1">
      <alignment horizontal="distributed" vertical="center" wrapText="1" shrinkToFit="1"/>
    </xf>
    <xf numFmtId="0" fontId="0" fillId="0" borderId="22" xfId="0" applyFill="1" applyBorder="1" applyAlignment="1">
      <alignment horizontal="distributed" vertical="center" wrapText="1" shrinkToFit="1"/>
    </xf>
    <xf numFmtId="0" fontId="0" fillId="0" borderId="21" xfId="0" applyFill="1" applyBorder="1" applyAlignment="1">
      <alignment horizontal="distributed" vertical="center" wrapText="1" shrinkToFit="1"/>
    </xf>
    <xf numFmtId="0" fontId="23" fillId="24" borderId="11" xfId="45" applyFont="1" applyFill="1" applyBorder="1" applyAlignment="1" applyProtection="1">
      <alignment horizontal="center" vertical="center" wrapText="1" shrinkToFit="1"/>
      <protection locked="0"/>
    </xf>
    <xf numFmtId="0" fontId="28" fillId="0" borderId="22" xfId="45" applyFont="1" applyFill="1" applyBorder="1" applyAlignment="1" applyProtection="1">
      <alignment vertical="center" wrapText="1" shrinkToFit="1"/>
    </xf>
    <xf numFmtId="0" fontId="0" fillId="0" borderId="22" xfId="0" applyBorder="1" applyAlignment="1">
      <alignment vertical="center" wrapText="1" shrinkToFit="1"/>
    </xf>
    <xf numFmtId="0" fontId="0" fillId="0" borderId="22" xfId="0" applyFill="1" applyBorder="1" applyAlignment="1">
      <alignment vertical="center" wrapText="1" shrinkToFit="1"/>
    </xf>
    <xf numFmtId="0" fontId="0" fillId="0" borderId="21" xfId="0" applyFill="1" applyBorder="1" applyAlignment="1">
      <alignment vertical="center" wrapText="1" shrinkToFit="1"/>
    </xf>
    <xf numFmtId="0" fontId="25" fillId="0" borderId="22" xfId="45" applyFont="1" applyFill="1" applyBorder="1" applyAlignment="1" applyProtection="1">
      <alignment vertical="center" wrapText="1" shrinkToFit="1"/>
    </xf>
    <xf numFmtId="0" fontId="0" fillId="0" borderId="22" xfId="0" applyFill="1" applyBorder="1" applyAlignment="1">
      <alignment vertical="center" wrapText="1" shrinkToFit="1"/>
    </xf>
    <xf numFmtId="0" fontId="0" fillId="0" borderId="21" xfId="0" applyFill="1" applyBorder="1" applyAlignment="1">
      <alignment vertical="center" wrapText="1" shrinkToFit="1"/>
    </xf>
    <xf numFmtId="56" fontId="25" fillId="0" borderId="52" xfId="45" applyNumberFormat="1" applyFont="1" applyFill="1" applyBorder="1" applyAlignment="1" applyProtection="1">
      <alignment horizontal="center" vertical="center" wrapText="1" shrinkToFit="1"/>
    </xf>
    <xf numFmtId="0" fontId="25" fillId="0" borderId="0" xfId="45" applyFont="1" applyFill="1" applyBorder="1" applyAlignment="1" applyProtection="1">
      <alignment horizontal="center" vertical="center" wrapText="1" shrinkToFit="1"/>
    </xf>
    <xf numFmtId="0" fontId="25" fillId="0" borderId="18" xfId="45" applyFont="1" applyFill="1" applyBorder="1" applyAlignment="1" applyProtection="1">
      <alignment horizontal="center" vertical="center" wrapText="1" shrinkToFit="1"/>
    </xf>
    <xf numFmtId="0" fontId="50" fillId="0" borderId="10" xfId="45" applyFont="1" applyFill="1" applyBorder="1" applyAlignment="1" applyProtection="1">
      <alignment horizontal="distributed" vertical="center" wrapText="1" shrinkToFit="1"/>
    </xf>
    <xf numFmtId="0" fontId="46" fillId="0" borderId="0" xfId="0" applyFont="1" applyFill="1" applyAlignment="1">
      <alignment horizontal="distributed" vertical="center" wrapText="1" shrinkToFit="1"/>
    </xf>
    <xf numFmtId="0" fontId="46" fillId="0" borderId="18" xfId="0" applyFont="1" applyFill="1" applyBorder="1" applyAlignment="1">
      <alignment horizontal="distributed" vertical="center" wrapText="1" shrinkToFit="1"/>
    </xf>
    <xf numFmtId="0" fontId="25" fillId="0" borderId="10" xfId="0" applyFont="1" applyFill="1" applyBorder="1" applyAlignment="1">
      <alignment horizontal="distributed" vertical="center" wrapText="1" shrinkToFit="1"/>
    </xf>
    <xf numFmtId="0" fontId="0" fillId="0" borderId="0" xfId="0" applyFill="1" applyAlignment="1">
      <alignment horizontal="distributed" vertical="center" wrapText="1" shrinkToFit="1"/>
    </xf>
    <xf numFmtId="0" fontId="0" fillId="0" borderId="18" xfId="0" applyFill="1" applyBorder="1" applyAlignment="1">
      <alignment horizontal="distributed" vertical="center" wrapText="1" shrinkToFit="1"/>
    </xf>
    <xf numFmtId="0" fontId="28" fillId="0" borderId="10" xfId="45" applyFont="1" applyFill="1" applyBorder="1" applyAlignment="1" applyProtection="1">
      <alignment vertical="center" wrapText="1" shrinkToFit="1"/>
    </xf>
    <xf numFmtId="0" fontId="25" fillId="0" borderId="0" xfId="45" applyFont="1" applyFill="1" applyBorder="1" applyAlignment="1" applyProtection="1">
      <alignment horizontal="left" vertical="center" wrapText="1" shrinkToFit="1"/>
    </xf>
    <xf numFmtId="0" fontId="28" fillId="0" borderId="0" xfId="45" applyFont="1" applyFill="1" applyBorder="1" applyAlignment="1" applyProtection="1">
      <alignment vertical="center" wrapText="1" shrinkToFit="1"/>
    </xf>
    <xf numFmtId="0" fontId="0" fillId="0" borderId="0" xfId="0" applyFill="1" applyAlignment="1">
      <alignment vertical="center" wrapText="1" shrinkToFit="1"/>
    </xf>
    <xf numFmtId="0" fontId="0" fillId="0" borderId="18" xfId="0" applyFill="1" applyBorder="1" applyAlignment="1">
      <alignment vertical="center" wrapText="1" shrinkToFit="1"/>
    </xf>
    <xf numFmtId="0" fontId="31" fillId="0" borderId="10" xfId="45" applyFont="1" applyFill="1" applyBorder="1" applyAlignment="1" applyProtection="1">
      <alignment vertical="center" wrapText="1" shrinkToFit="1"/>
    </xf>
    <xf numFmtId="0" fontId="31" fillId="0" borderId="0" xfId="45" applyFont="1" applyFill="1" applyBorder="1" applyAlignment="1" applyProtection="1">
      <alignment vertical="center" wrapText="1" shrinkToFit="1"/>
    </xf>
    <xf numFmtId="0" fontId="31" fillId="0" borderId="19" xfId="45" applyFont="1" applyFill="1" applyBorder="1" applyAlignment="1" applyProtection="1">
      <alignment vertical="center" wrapText="1" shrinkToFit="1"/>
    </xf>
    <xf numFmtId="0" fontId="25" fillId="0" borderId="52" xfId="45" applyFont="1" applyFill="1" applyBorder="1" applyAlignment="1" applyProtection="1">
      <alignment vertical="center" wrapText="1" shrinkToFit="1"/>
    </xf>
    <xf numFmtId="0" fontId="25" fillId="0" borderId="10" xfId="45" applyFont="1" applyFill="1" applyBorder="1" applyAlignment="1" applyProtection="1">
      <alignment horizontal="distributed" vertical="center" wrapText="1" shrinkToFit="1"/>
    </xf>
    <xf numFmtId="0" fontId="1" fillId="0" borderId="0" xfId="0" applyFont="1" applyFill="1" applyAlignment="1">
      <alignment horizontal="distributed" vertical="center" wrapText="1" shrinkToFit="1"/>
    </xf>
    <xf numFmtId="0" fontId="1" fillId="0" borderId="18" xfId="0" applyFont="1" applyFill="1" applyBorder="1" applyAlignment="1">
      <alignment horizontal="distributed" vertical="center" wrapText="1" shrinkToFit="1"/>
    </xf>
    <xf numFmtId="0" fontId="23" fillId="24" borderId="33" xfId="45" applyFont="1" applyFill="1" applyBorder="1" applyAlignment="1" applyProtection="1">
      <alignment horizontal="center" vertical="center" wrapText="1" shrinkToFit="1"/>
      <protection locked="0"/>
    </xf>
    <xf numFmtId="0" fontId="28" fillId="0" borderId="50" xfId="45" applyFont="1" applyFill="1" applyBorder="1" applyAlignment="1" applyProtection="1">
      <alignment vertical="center" wrapText="1" shrinkToFit="1"/>
    </xf>
    <xf numFmtId="0" fontId="0" fillId="0" borderId="50" xfId="0" applyBorder="1" applyAlignment="1">
      <alignment vertical="center" wrapText="1" shrinkToFit="1"/>
    </xf>
    <xf numFmtId="0" fontId="0" fillId="0" borderId="50" xfId="0" applyFill="1" applyBorder="1" applyAlignment="1">
      <alignment vertical="center" wrapText="1" shrinkToFit="1"/>
    </xf>
    <xf numFmtId="0" fontId="0" fillId="0" borderId="51" xfId="0" applyFill="1" applyBorder="1" applyAlignment="1">
      <alignment vertical="center" wrapText="1" shrinkToFit="1"/>
    </xf>
    <xf numFmtId="0" fontId="22" fillId="0" borderId="10" xfId="45" applyFont="1" applyFill="1" applyBorder="1" applyAlignment="1" applyProtection="1">
      <alignment vertical="center" wrapText="1" shrinkToFit="1"/>
    </xf>
    <xf numFmtId="0" fontId="22" fillId="0" borderId="0" xfId="45" applyFont="1" applyFill="1" applyBorder="1" applyAlignment="1" applyProtection="1">
      <alignment vertical="center" wrapText="1" shrinkToFit="1"/>
    </xf>
    <xf numFmtId="0" fontId="22" fillId="0" borderId="19" xfId="45" applyFont="1" applyFill="1" applyBorder="1" applyAlignment="1" applyProtection="1">
      <alignment vertical="center" wrapText="1" shrinkToFit="1"/>
    </xf>
    <xf numFmtId="0" fontId="25" fillId="0" borderId="0" xfId="0" applyFont="1" applyFill="1" applyAlignment="1">
      <alignment horizontal="distributed" vertical="center" wrapText="1" shrinkToFit="1"/>
    </xf>
    <xf numFmtId="0" fontId="25" fillId="0" borderId="18" xfId="0" applyFont="1" applyFill="1" applyBorder="1" applyAlignment="1">
      <alignment horizontal="distributed" vertical="center" wrapText="1" shrinkToFit="1"/>
    </xf>
    <xf numFmtId="0" fontId="0" fillId="0" borderId="0" xfId="0" applyFill="1" applyBorder="1" applyAlignment="1">
      <alignment horizontal="distributed" vertical="center" wrapText="1" shrinkToFit="1"/>
    </xf>
    <xf numFmtId="0" fontId="0" fillId="0" borderId="18" xfId="0" applyFill="1" applyBorder="1" applyAlignment="1">
      <alignment horizontal="distributed" vertical="center" wrapText="1" shrinkToFit="1"/>
    </xf>
    <xf numFmtId="0" fontId="0" fillId="0" borderId="0" xfId="0" applyFill="1" applyBorder="1" applyAlignment="1">
      <alignment vertical="center" wrapText="1" shrinkToFit="1"/>
    </xf>
    <xf numFmtId="0" fontId="0" fillId="0" borderId="18" xfId="0" applyFill="1" applyBorder="1" applyAlignment="1">
      <alignment vertical="center" wrapText="1" shrinkToFit="1"/>
    </xf>
    <xf numFmtId="0" fontId="50" fillId="0" borderId="10" xfId="0" applyFont="1" applyFill="1" applyBorder="1" applyAlignment="1">
      <alignment horizontal="distributed" vertical="center" wrapText="1" shrinkToFit="1"/>
    </xf>
    <xf numFmtId="0" fontId="50" fillId="0" borderId="0" xfId="0" applyFont="1" applyFill="1" applyAlignment="1">
      <alignment horizontal="distributed" vertical="center" wrapText="1" shrinkToFit="1"/>
    </xf>
    <xf numFmtId="0" fontId="50" fillId="0" borderId="18" xfId="0" applyFont="1" applyFill="1" applyBorder="1" applyAlignment="1">
      <alignment horizontal="distributed" vertical="center" wrapText="1" shrinkToFit="1"/>
    </xf>
    <xf numFmtId="0" fontId="25" fillId="0" borderId="11" xfId="0" applyFont="1" applyFill="1" applyBorder="1" applyAlignment="1">
      <alignment horizontal="distributed" vertical="center" wrapText="1" shrinkToFit="1"/>
    </xf>
    <xf numFmtId="0" fontId="0" fillId="0" borderId="22" xfId="0" applyFill="1" applyBorder="1" applyAlignment="1">
      <alignment horizontal="distributed" vertical="center" wrapText="1" shrinkToFit="1"/>
    </xf>
    <xf numFmtId="0" fontId="0" fillId="0" borderId="21" xfId="0" applyFill="1" applyBorder="1" applyAlignment="1">
      <alignment horizontal="distributed" vertical="center" wrapText="1" shrinkToFit="1"/>
    </xf>
    <xf numFmtId="0" fontId="25" fillId="0" borderId="11" xfId="45" applyFont="1" applyFill="1" applyBorder="1" applyAlignment="1" applyProtection="1">
      <alignment horizontal="left" vertical="center" wrapText="1" shrinkToFit="1"/>
    </xf>
    <xf numFmtId="0" fontId="1" fillId="0" borderId="22" xfId="0" applyFont="1" applyFill="1" applyBorder="1" applyAlignment="1">
      <alignment horizontal="left" vertical="center" wrapText="1" shrinkToFit="1"/>
    </xf>
    <xf numFmtId="0" fontId="23" fillId="24" borderId="22" xfId="45" applyFont="1" applyFill="1" applyBorder="1" applyAlignment="1" applyProtection="1">
      <alignment horizontal="center" vertical="center" wrapText="1" shrinkToFit="1"/>
      <protection locked="0"/>
    </xf>
    <xf numFmtId="0" fontId="25" fillId="0" borderId="22" xfId="45" applyFont="1" applyFill="1" applyBorder="1" applyAlignment="1" applyProtection="1">
      <alignment horizontal="left" vertical="center" wrapText="1" shrinkToFit="1"/>
    </xf>
    <xf numFmtId="0" fontId="1" fillId="0" borderId="22" xfId="0" applyFont="1" applyFill="1" applyBorder="1" applyAlignment="1">
      <alignment vertical="center" wrapText="1" shrinkToFit="1"/>
    </xf>
    <xf numFmtId="0" fontId="1" fillId="0" borderId="21" xfId="0" applyFont="1" applyFill="1" applyBorder="1" applyAlignment="1">
      <alignment vertical="center" wrapText="1" shrinkToFit="1"/>
    </xf>
    <xf numFmtId="0" fontId="25" fillId="0" borderId="10" xfId="45" applyFont="1" applyFill="1" applyBorder="1" applyAlignment="1" applyProtection="1">
      <alignment horizontal="left" vertical="center" wrapText="1" shrinkToFit="1"/>
    </xf>
    <xf numFmtId="0" fontId="1" fillId="0" borderId="0" xfId="0" applyFont="1" applyFill="1" applyAlignment="1">
      <alignment horizontal="left" vertical="center" wrapText="1" shrinkToFit="1"/>
    </xf>
    <xf numFmtId="0" fontId="23" fillId="24" borderId="0" xfId="45" applyFont="1" applyFill="1" applyBorder="1" applyAlignment="1" applyProtection="1">
      <alignment horizontal="center" vertical="center" wrapText="1" shrinkToFit="1"/>
      <protection locked="0"/>
    </xf>
    <xf numFmtId="0" fontId="25" fillId="0" borderId="0" xfId="45" applyFont="1" applyFill="1" applyBorder="1" applyAlignment="1" applyProtection="1">
      <alignment horizontal="left" vertical="center" wrapText="1" shrinkToFit="1"/>
    </xf>
    <xf numFmtId="0" fontId="1" fillId="0" borderId="0" xfId="0" applyFont="1" applyFill="1" applyBorder="1" applyAlignment="1">
      <alignment vertical="center" wrapText="1" shrinkToFit="1"/>
    </xf>
    <xf numFmtId="0" fontId="1" fillId="0" borderId="18" xfId="0" applyFont="1" applyFill="1" applyBorder="1" applyAlignment="1">
      <alignment vertical="center" wrapText="1" shrinkToFit="1"/>
    </xf>
    <xf numFmtId="0" fontId="0" fillId="0" borderId="0" xfId="0" applyFill="1" applyBorder="1" applyAlignment="1">
      <alignment horizontal="left" vertical="top" wrapText="1" shrinkToFit="1"/>
    </xf>
    <xf numFmtId="0" fontId="0" fillId="0" borderId="15" xfId="0" applyFill="1" applyBorder="1" applyAlignment="1">
      <alignment horizontal="distributed" vertical="center" wrapText="1" shrinkToFit="1"/>
    </xf>
    <xf numFmtId="0" fontId="0" fillId="0" borderId="13" xfId="0" applyFill="1" applyBorder="1" applyAlignment="1">
      <alignment horizontal="distributed" vertical="center" wrapText="1" shrinkToFit="1"/>
    </xf>
    <xf numFmtId="0" fontId="0" fillId="0" borderId="20" xfId="0" applyFill="1" applyBorder="1" applyAlignment="1">
      <alignment horizontal="distributed" vertical="center" wrapText="1" shrinkToFit="1"/>
    </xf>
    <xf numFmtId="0" fontId="25" fillId="0" borderId="15" xfId="0" applyFont="1" applyFill="1" applyBorder="1" applyAlignment="1">
      <alignment vertical="center" wrapText="1" shrinkToFit="1"/>
    </xf>
    <xf numFmtId="0" fontId="25" fillId="0" borderId="13" xfId="0" applyFont="1" applyFill="1" applyBorder="1" applyAlignment="1">
      <alignment vertical="center" wrapText="1" shrinkToFit="1"/>
    </xf>
    <xf numFmtId="0" fontId="25" fillId="0" borderId="20" xfId="0" applyFont="1" applyFill="1" applyBorder="1" applyAlignment="1">
      <alignment vertical="center" wrapText="1" shrinkToFit="1"/>
    </xf>
    <xf numFmtId="0" fontId="25" fillId="0" borderId="15" xfId="45" applyFont="1" applyFill="1" applyBorder="1" applyAlignment="1" applyProtection="1">
      <alignment horizontal="left" vertical="center" wrapText="1" shrinkToFit="1"/>
    </xf>
    <xf numFmtId="0" fontId="1" fillId="0" borderId="13" xfId="0" applyFont="1" applyFill="1" applyBorder="1" applyAlignment="1">
      <alignment horizontal="left" vertical="center" wrapText="1" shrinkToFit="1"/>
    </xf>
    <xf numFmtId="0" fontId="23" fillId="24" borderId="13" xfId="45" applyFont="1" applyFill="1" applyBorder="1" applyAlignment="1" applyProtection="1">
      <alignment horizontal="center" vertical="center" wrapText="1" shrinkToFit="1"/>
      <protection locked="0"/>
    </xf>
    <xf numFmtId="0" fontId="25" fillId="0" borderId="11" xfId="45" applyFont="1" applyFill="1" applyBorder="1" applyAlignment="1" applyProtection="1">
      <alignment horizontal="distributed" vertical="center" wrapText="1" shrinkToFit="1"/>
    </xf>
    <xf numFmtId="0" fontId="1" fillId="0" borderId="22" xfId="0" applyFont="1" applyFill="1" applyBorder="1" applyAlignment="1">
      <alignment horizontal="distributed" vertical="center" wrapText="1" shrinkToFit="1"/>
    </xf>
    <xf numFmtId="0" fontId="1" fillId="0" borderId="21" xfId="0" applyFont="1" applyFill="1" applyBorder="1" applyAlignment="1">
      <alignment horizontal="distributed" vertical="center" wrapText="1" shrinkToFit="1"/>
    </xf>
    <xf numFmtId="0" fontId="23" fillId="24" borderId="34" xfId="45" applyFont="1" applyFill="1" applyBorder="1" applyAlignment="1" applyProtection="1">
      <alignment horizontal="center" vertical="center" wrapText="1" shrinkToFit="1"/>
      <protection locked="0"/>
    </xf>
    <xf numFmtId="0" fontId="28" fillId="0" borderId="42" xfId="45" applyFont="1" applyFill="1" applyBorder="1" applyAlignment="1" applyProtection="1">
      <alignment vertical="center" wrapText="1" shrinkToFit="1"/>
    </xf>
    <xf numFmtId="0" fontId="0" fillId="0" borderId="42" xfId="0" applyBorder="1" applyAlignment="1">
      <alignment vertical="center" wrapText="1" shrinkToFit="1"/>
    </xf>
    <xf numFmtId="0" fontId="0" fillId="0" borderId="42" xfId="0" applyFill="1" applyBorder="1" applyAlignment="1">
      <alignment vertical="center" wrapText="1" shrinkToFit="1"/>
    </xf>
    <xf numFmtId="0" fontId="0" fillId="0" borderId="43" xfId="0" applyFill="1" applyBorder="1" applyAlignment="1">
      <alignment vertical="center" wrapText="1" shrinkToFit="1"/>
    </xf>
    <xf numFmtId="0" fontId="33" fillId="0" borderId="10" xfId="0" applyFont="1" applyFill="1" applyBorder="1" applyAlignment="1">
      <alignment horizontal="distributed" vertical="center" wrapText="1" shrinkToFit="1"/>
    </xf>
    <xf numFmtId="0" fontId="0" fillId="0" borderId="15" xfId="0" applyBorder="1" applyAlignment="1">
      <alignment vertical="center" wrapText="1" shrinkToFit="1"/>
    </xf>
    <xf numFmtId="0" fontId="0" fillId="0" borderId="13" xfId="0" applyBorder="1" applyAlignment="1">
      <alignment vertical="center" wrapText="1" shrinkToFit="1"/>
    </xf>
    <xf numFmtId="0" fontId="0" fillId="0" borderId="20" xfId="0" applyBorder="1" applyAlignment="1">
      <alignment vertical="center" wrapText="1" shrinkToFit="1"/>
    </xf>
    <xf numFmtId="0" fontId="28" fillId="0" borderId="35" xfId="45" applyFont="1" applyFill="1" applyBorder="1" applyAlignment="1" applyProtection="1">
      <alignment vertical="center" wrapText="1" shrinkToFit="1"/>
    </xf>
    <xf numFmtId="0" fontId="0" fillId="0" borderId="35" xfId="0" applyBorder="1" applyAlignment="1">
      <alignment vertical="center" wrapText="1" shrinkToFit="1"/>
    </xf>
    <xf numFmtId="0" fontId="0" fillId="0" borderId="35" xfId="0" applyFill="1" applyBorder="1" applyAlignment="1">
      <alignment vertical="center" wrapText="1" shrinkToFit="1"/>
    </xf>
    <xf numFmtId="0" fontId="0" fillId="0" borderId="36" xfId="0" applyFill="1" applyBorder="1" applyAlignment="1">
      <alignment vertical="center" wrapText="1" shrinkToFit="1"/>
    </xf>
    <xf numFmtId="0" fontId="33" fillId="0" borderId="22" xfId="0" applyFont="1" applyFill="1" applyBorder="1" applyAlignment="1">
      <alignment horizontal="distributed" vertical="center" wrapText="1" shrinkToFit="1"/>
    </xf>
    <xf numFmtId="0" fontId="33" fillId="0" borderId="21" xfId="0" applyFont="1" applyFill="1" applyBorder="1" applyAlignment="1">
      <alignment horizontal="distributed" vertical="center" wrapText="1" shrinkToFit="1"/>
    </xf>
    <xf numFmtId="0" fontId="1" fillId="0" borderId="22" xfId="0" applyFont="1" applyFill="1" applyBorder="1" applyAlignment="1">
      <alignment vertical="center" wrapText="1" shrinkToFit="1"/>
    </xf>
    <xf numFmtId="0" fontId="1" fillId="0" borderId="21" xfId="0" applyFont="1" applyFill="1" applyBorder="1" applyAlignment="1">
      <alignment vertical="center" wrapText="1" shrinkToFit="1"/>
    </xf>
    <xf numFmtId="0" fontId="33" fillId="0" borderId="10" xfId="0" applyFont="1" applyBorder="1" applyAlignment="1">
      <alignment horizontal="distributed" vertical="center" wrapText="1" shrinkToFit="1"/>
    </xf>
    <xf numFmtId="0" fontId="33" fillId="0" borderId="0" xfId="0" applyFont="1" applyBorder="1" applyAlignment="1">
      <alignment horizontal="distributed" vertical="center" wrapText="1" shrinkToFit="1"/>
    </xf>
    <xf numFmtId="0" fontId="33" fillId="0" borderId="18" xfId="0" applyFont="1" applyBorder="1" applyAlignment="1">
      <alignment horizontal="distributed" vertical="center" wrapText="1" shrinkToFit="1"/>
    </xf>
    <xf numFmtId="0" fontId="25" fillId="0" borderId="10" xfId="45" applyFont="1" applyFill="1" applyBorder="1" applyAlignment="1" applyProtection="1">
      <alignment horizontal="left" vertical="center" wrapText="1" shrinkToFit="1"/>
    </xf>
    <xf numFmtId="0" fontId="25" fillId="0" borderId="0" xfId="45" applyFont="1" applyFill="1" applyBorder="1" applyAlignment="1" applyProtection="1">
      <alignment horizontal="center" vertical="center" wrapText="1" shrinkToFit="1"/>
    </xf>
    <xf numFmtId="0" fontId="45" fillId="0" borderId="0" xfId="45" applyFont="1" applyFill="1" applyBorder="1" applyAlignment="1" applyProtection="1">
      <alignment vertical="center" wrapText="1" shrinkToFit="1"/>
    </xf>
    <xf numFmtId="0" fontId="25" fillId="0" borderId="18" xfId="45" applyFont="1" applyFill="1" applyBorder="1" applyAlignment="1" applyProtection="1">
      <alignment horizontal="center" vertical="center" wrapText="1" shrinkToFit="1"/>
    </xf>
    <xf numFmtId="0" fontId="1" fillId="0" borderId="15" xfId="0" applyFont="1" applyFill="1" applyBorder="1" applyAlignment="1">
      <alignment horizontal="distributed" vertical="center" wrapText="1" shrinkToFit="1"/>
    </xf>
    <xf numFmtId="0" fontId="1" fillId="0" borderId="13" xfId="0" applyFont="1" applyFill="1" applyBorder="1" applyAlignment="1">
      <alignment horizontal="distributed" vertical="center" wrapText="1" shrinkToFit="1"/>
    </xf>
    <xf numFmtId="0" fontId="1" fillId="0" borderId="20" xfId="0" applyFont="1" applyFill="1" applyBorder="1" applyAlignment="1">
      <alignment horizontal="distributed" vertical="center" wrapText="1" shrinkToFit="1"/>
    </xf>
    <xf numFmtId="0" fontId="0" fillId="0" borderId="15" xfId="0"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20" xfId="0" applyBorder="1" applyAlignment="1">
      <alignment horizontal="distributed" vertical="center" wrapText="1" shrinkToFit="1"/>
    </xf>
    <xf numFmtId="0" fontId="25" fillId="0" borderId="13" xfId="45" applyFont="1" applyFill="1" applyBorder="1" applyAlignment="1" applyProtection="1">
      <alignment horizontal="left" vertical="center" wrapText="1" shrinkToFit="1"/>
    </xf>
    <xf numFmtId="0" fontId="28" fillId="0" borderId="13" xfId="45" applyFont="1" applyFill="1" applyBorder="1" applyAlignment="1" applyProtection="1">
      <alignment horizontal="left" vertical="center" wrapText="1" shrinkToFit="1"/>
    </xf>
    <xf numFmtId="0" fontId="28" fillId="0" borderId="13" xfId="45" applyFont="1" applyFill="1" applyBorder="1" applyAlignment="1" applyProtection="1">
      <alignment horizontal="center" vertical="center" wrapText="1" shrinkToFit="1"/>
    </xf>
    <xf numFmtId="0" fontId="28" fillId="0" borderId="13" xfId="45" applyFont="1" applyFill="1" applyBorder="1" applyAlignment="1" applyProtection="1">
      <alignment vertical="center" wrapText="1" shrinkToFit="1"/>
    </xf>
    <xf numFmtId="0" fontId="25" fillId="0" borderId="13" xfId="45" applyFont="1" applyFill="1" applyBorder="1" applyAlignment="1" applyProtection="1">
      <alignment vertical="center" wrapText="1" shrinkToFit="1"/>
    </xf>
    <xf numFmtId="0" fontId="25" fillId="0" borderId="13" xfId="45" applyFont="1" applyFill="1" applyBorder="1" applyAlignment="1" applyProtection="1">
      <alignment horizontal="center" vertical="center" wrapText="1" shrinkToFit="1"/>
    </xf>
    <xf numFmtId="0" fontId="25" fillId="0" borderId="20" xfId="45" applyFont="1" applyFill="1" applyBorder="1" applyAlignment="1" applyProtection="1">
      <alignment horizontal="center" vertical="center" wrapText="1" shrinkToFit="1"/>
    </xf>
    <xf numFmtId="0" fontId="22" fillId="0" borderId="15" xfId="45" applyFont="1" applyFill="1" applyBorder="1" applyAlignment="1" applyProtection="1">
      <alignment vertical="center" wrapText="1" shrinkToFit="1"/>
    </xf>
    <xf numFmtId="0" fontId="22" fillId="0" borderId="13" xfId="45" applyFont="1" applyFill="1" applyBorder="1" applyAlignment="1" applyProtection="1">
      <alignment vertical="center" wrapText="1" shrinkToFit="1"/>
    </xf>
    <xf numFmtId="0" fontId="22" fillId="0" borderId="20" xfId="45" applyFont="1" applyFill="1" applyBorder="1" applyAlignment="1" applyProtection="1">
      <alignment vertical="center" wrapText="1" shrinkToFit="1"/>
    </xf>
    <xf numFmtId="0" fontId="25" fillId="0" borderId="22" xfId="0" applyFont="1" applyFill="1" applyBorder="1" applyAlignment="1">
      <alignment horizontal="distributed" vertical="center" wrapText="1" shrinkToFit="1"/>
    </xf>
    <xf numFmtId="0" fontId="25" fillId="0" borderId="21" xfId="0" applyFont="1" applyFill="1" applyBorder="1" applyAlignment="1">
      <alignment horizontal="distributed" vertical="center" wrapText="1" shrinkToFit="1"/>
    </xf>
    <xf numFmtId="0" fontId="1" fillId="0" borderId="10" xfId="0" applyFont="1" applyFill="1" applyBorder="1" applyAlignment="1">
      <alignment horizontal="distributed" vertical="center" wrapText="1" shrinkToFit="1"/>
    </xf>
    <xf numFmtId="0" fontId="0" fillId="0" borderId="15" xfId="0" applyFill="1" applyBorder="1" applyAlignment="1">
      <alignment horizontal="distributed" vertical="center" wrapText="1" shrinkToFit="1"/>
    </xf>
    <xf numFmtId="0" fontId="0" fillId="0" borderId="13" xfId="0" applyFill="1" applyBorder="1" applyAlignment="1">
      <alignment horizontal="distributed" vertical="center" wrapText="1" shrinkToFit="1"/>
    </xf>
    <xf numFmtId="0" fontId="0" fillId="0" borderId="20" xfId="0" applyFill="1" applyBorder="1" applyAlignment="1">
      <alignment horizontal="distributed" vertical="center" wrapText="1" shrinkToFit="1"/>
    </xf>
    <xf numFmtId="0" fontId="28" fillId="0" borderId="35" xfId="45" applyFont="1" applyFill="1" applyBorder="1" applyAlignment="1" applyProtection="1">
      <alignment horizontal="center" vertical="center" wrapText="1" shrinkToFit="1"/>
    </xf>
    <xf numFmtId="0" fontId="25" fillId="26" borderId="35" xfId="45" applyFont="1" applyFill="1" applyBorder="1" applyAlignment="1" applyProtection="1">
      <alignment horizontal="left" vertical="center" wrapText="1" shrinkToFit="1"/>
    </xf>
    <xf numFmtId="0" fontId="1" fillId="0" borderId="35" xfId="0" applyFont="1" applyBorder="1" applyAlignment="1">
      <alignment vertical="center" wrapText="1" shrinkToFit="1"/>
    </xf>
    <xf numFmtId="0" fontId="25" fillId="0" borderId="35" xfId="0" applyFont="1" applyFill="1" applyBorder="1" applyAlignment="1">
      <alignment vertical="center" wrapText="1" shrinkToFit="1"/>
    </xf>
    <xf numFmtId="0" fontId="25" fillId="0" borderId="35" xfId="0" applyFont="1" applyFill="1" applyBorder="1" applyAlignment="1">
      <alignment vertical="center" wrapText="1" shrinkToFit="1"/>
    </xf>
    <xf numFmtId="0" fontId="0" fillId="0" borderId="36" xfId="0" applyFill="1" applyBorder="1" applyAlignment="1">
      <alignment vertical="center" wrapText="1" shrinkToFit="1"/>
    </xf>
    <xf numFmtId="0" fontId="1" fillId="0" borderId="0" xfId="0" applyFont="1" applyFill="1" applyAlignment="1">
      <alignment vertical="center" wrapText="1" shrinkToFit="1"/>
    </xf>
    <xf numFmtId="0" fontId="25" fillId="0" borderId="35" xfId="45" applyFont="1" applyFill="1" applyBorder="1" applyAlignment="1" applyProtection="1">
      <alignment horizontal="left" vertical="center" wrapText="1" shrinkToFit="1"/>
    </xf>
    <xf numFmtId="0" fontId="25" fillId="0" borderId="15" xfId="0" applyFont="1" applyFill="1" applyBorder="1" applyAlignment="1">
      <alignment horizontal="distributed" vertical="center" wrapText="1" shrinkToFit="1"/>
    </xf>
    <xf numFmtId="0" fontId="0" fillId="0" borderId="35" xfId="0" applyFill="1" applyBorder="1" applyAlignment="1">
      <alignment vertical="center" wrapText="1" shrinkToFit="1"/>
    </xf>
    <xf numFmtId="0" fontId="25" fillId="0" borderId="0" xfId="45" applyFont="1" applyFill="1" applyBorder="1" applyAlignment="1" applyProtection="1">
      <alignment vertical="top" wrapText="1" shrinkToFit="1"/>
    </xf>
    <xf numFmtId="0" fontId="25" fillId="0" borderId="18" xfId="45" applyFont="1" applyFill="1" applyBorder="1" applyAlignment="1" applyProtection="1">
      <alignment vertical="top" wrapText="1" shrinkToFit="1"/>
    </xf>
    <xf numFmtId="0" fontId="28" fillId="0" borderId="0" xfId="45" applyFont="1" applyFill="1" applyBorder="1" applyAlignment="1" applyProtection="1">
      <alignment vertical="center" wrapText="1" shrinkToFit="1"/>
    </xf>
    <xf numFmtId="0" fontId="25" fillId="0" borderId="29" xfId="0" applyFont="1" applyFill="1" applyBorder="1" applyAlignment="1">
      <alignment horizontal="distributed" vertical="center" wrapText="1" shrinkToFit="1"/>
    </xf>
    <xf numFmtId="0" fontId="0" fillId="0" borderId="14" xfId="0" applyFill="1" applyBorder="1" applyAlignment="1">
      <alignment horizontal="distributed" vertical="center" wrapText="1" shrinkToFit="1"/>
    </xf>
    <xf numFmtId="0" fontId="0" fillId="0" borderId="30" xfId="0" applyFill="1" applyBorder="1" applyAlignment="1">
      <alignment horizontal="distributed" vertical="center" wrapText="1" shrinkToFit="1"/>
    </xf>
    <xf numFmtId="0" fontId="0" fillId="0" borderId="13" xfId="0" applyFill="1" applyBorder="1" applyAlignment="1">
      <alignment vertical="center" wrapText="1" shrinkToFit="1"/>
    </xf>
    <xf numFmtId="0" fontId="0" fillId="0" borderId="20" xfId="0" applyFill="1" applyBorder="1" applyAlignment="1">
      <alignment vertical="center" wrapText="1" shrinkToFit="1"/>
    </xf>
    <xf numFmtId="0" fontId="25" fillId="0" borderId="17" xfId="45" applyFont="1" applyFill="1" applyBorder="1" applyAlignment="1" applyProtection="1">
      <alignment vertical="center" wrapText="1" shrinkToFit="1"/>
    </xf>
    <xf numFmtId="0" fontId="25" fillId="0" borderId="23" xfId="45" applyFont="1" applyFill="1" applyBorder="1" applyAlignment="1" applyProtection="1">
      <alignment vertical="center" wrapText="1" shrinkToFit="1"/>
    </xf>
    <xf numFmtId="0" fontId="25" fillId="0" borderId="25" xfId="45" applyFont="1" applyFill="1" applyBorder="1" applyAlignment="1" applyProtection="1">
      <alignment vertical="center" wrapText="1" shrinkToFit="1"/>
    </xf>
    <xf numFmtId="0" fontId="1" fillId="0" borderId="24" xfId="0" applyFont="1" applyFill="1" applyBorder="1" applyAlignment="1">
      <alignment horizontal="distributed" vertical="center" wrapText="1" shrinkToFit="1"/>
    </xf>
    <xf numFmtId="0" fontId="1" fillId="0" borderId="23" xfId="0" applyFont="1" applyFill="1" applyBorder="1" applyAlignment="1">
      <alignment horizontal="distributed" vertical="center" wrapText="1" shrinkToFit="1"/>
    </xf>
    <xf numFmtId="0" fontId="1" fillId="0" borderId="25" xfId="0" applyFont="1" applyFill="1" applyBorder="1" applyAlignment="1">
      <alignment horizontal="distributed" vertical="center" wrapText="1" shrinkToFit="1"/>
    </xf>
    <xf numFmtId="0" fontId="25" fillId="0" borderId="24" xfId="0" applyFont="1" applyFill="1" applyBorder="1" applyAlignment="1">
      <alignment horizontal="distributed" vertical="center" wrapText="1" shrinkToFit="1"/>
    </xf>
    <xf numFmtId="0" fontId="0" fillId="0" borderId="23" xfId="0" applyFill="1" applyBorder="1" applyAlignment="1">
      <alignment horizontal="distributed" vertical="center" wrapText="1" shrinkToFit="1"/>
    </xf>
    <xf numFmtId="0" fontId="0" fillId="0" borderId="25" xfId="0" applyFill="1" applyBorder="1" applyAlignment="1">
      <alignment horizontal="distributed" vertical="center" wrapText="1" shrinkToFit="1"/>
    </xf>
    <xf numFmtId="0" fontId="28" fillId="0" borderId="23" xfId="45" applyFont="1" applyFill="1" applyBorder="1" applyAlignment="1" applyProtection="1">
      <alignment horizontal="left" vertical="center" wrapText="1" shrinkToFit="1"/>
    </xf>
    <xf numFmtId="0" fontId="0" fillId="0" borderId="23" xfId="0" applyFill="1" applyBorder="1" applyAlignment="1">
      <alignment vertical="center" wrapText="1" shrinkToFit="1"/>
    </xf>
    <xf numFmtId="0" fontId="0" fillId="0" borderId="25" xfId="0" applyFill="1" applyBorder="1" applyAlignment="1">
      <alignment vertical="center" wrapText="1" shrinkToFit="1"/>
    </xf>
    <xf numFmtId="0" fontId="28" fillId="0" borderId="24" xfId="45" applyFont="1" applyFill="1" applyBorder="1" applyAlignment="1" applyProtection="1">
      <alignment vertical="center" wrapText="1" shrinkToFit="1"/>
    </xf>
    <xf numFmtId="0" fontId="28" fillId="0" borderId="23" xfId="45" applyFont="1" applyFill="1" applyBorder="1" applyAlignment="1" applyProtection="1">
      <alignment vertical="center" wrapText="1" shrinkToFit="1"/>
    </xf>
    <xf numFmtId="0" fontId="28" fillId="0" borderId="25" xfId="45" applyFont="1" applyFill="1" applyBorder="1" applyAlignment="1" applyProtection="1">
      <alignment vertical="center" wrapText="1" shrinkToFit="1"/>
    </xf>
    <xf numFmtId="0" fontId="22" fillId="0" borderId="24" xfId="45" applyFont="1" applyFill="1" applyBorder="1" applyAlignment="1" applyProtection="1">
      <alignment vertical="center" wrapText="1" shrinkToFit="1"/>
    </xf>
    <xf numFmtId="0" fontId="22" fillId="0" borderId="23" xfId="45" applyFont="1" applyFill="1" applyBorder="1" applyAlignment="1" applyProtection="1">
      <alignment vertical="center" wrapText="1" shrinkToFit="1"/>
    </xf>
    <xf numFmtId="0" fontId="22" fillId="0" borderId="26" xfId="45" applyFont="1" applyFill="1" applyBorder="1" applyAlignment="1" applyProtection="1">
      <alignment vertical="center"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設計内容説明書　第一面" xfId="43"/>
    <cellStyle name="標準_設計内容説明書　第二～四面" xfId="44"/>
    <cellStyle name="標準_設計内容説明書　第二面" xfId="45"/>
    <cellStyle name="標準_第3面 (等級５)"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264"/>
  <sheetViews>
    <sheetView showGridLines="0" tabSelected="1" view="pageBreakPreview" zoomScale="70" zoomScaleNormal="100" zoomScaleSheetLayoutView="70" workbookViewId="0">
      <selection activeCell="AA12" sqref="AA12"/>
    </sheetView>
  </sheetViews>
  <sheetFormatPr defaultRowHeight="12" x14ac:dyDescent="0.15"/>
  <cols>
    <col min="1" max="25" width="2.625" style="10" customWidth="1"/>
    <col min="26" max="26" width="2.125" style="10" customWidth="1"/>
    <col min="27" max="30" width="2.625" style="10" customWidth="1"/>
    <col min="31" max="31" width="2.75" style="10" customWidth="1"/>
    <col min="32" max="36" width="2.625" style="10" customWidth="1"/>
    <col min="37" max="39" width="2.375" style="10" customWidth="1"/>
    <col min="40" max="66" width="2.625" style="10" customWidth="1"/>
    <col min="67" max="16384" width="9" style="10"/>
  </cols>
  <sheetData>
    <row r="1" spans="1:39" s="56" customFormat="1" ht="23.1" customHeight="1" x14ac:dyDescent="0.15">
      <c r="A1" s="53" t="s">
        <v>75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c r="AG1" s="54"/>
      <c r="AH1" s="54"/>
      <c r="AI1" s="54"/>
      <c r="AM1" s="57"/>
    </row>
    <row r="2" spans="1:39" s="56" customFormat="1" ht="6.95" customHeight="1" thickBot="1" x14ac:dyDescent="0.2">
      <c r="A2" s="58"/>
      <c r="B2" s="59"/>
      <c r="C2" s="59"/>
      <c r="D2" s="59"/>
      <c r="E2" s="59"/>
      <c r="F2" s="59"/>
      <c r="G2" s="59"/>
      <c r="H2" s="59"/>
      <c r="I2" s="59"/>
      <c r="J2" s="59"/>
      <c r="K2" s="59"/>
      <c r="L2" s="59"/>
      <c r="M2" s="59"/>
      <c r="N2" s="59"/>
      <c r="O2" s="59"/>
      <c r="P2" s="59"/>
      <c r="Q2" s="59"/>
      <c r="R2" s="59"/>
      <c r="S2" s="59"/>
      <c r="T2" s="59"/>
      <c r="U2" s="59"/>
      <c r="V2" s="59"/>
      <c r="W2" s="60"/>
      <c r="X2" s="60"/>
      <c r="Y2" s="60"/>
      <c r="Z2" s="60"/>
      <c r="AA2" s="60"/>
      <c r="AB2" s="60"/>
      <c r="AC2" s="60"/>
      <c r="AD2" s="60"/>
      <c r="AE2" s="60"/>
      <c r="AF2" s="60"/>
      <c r="AG2" s="60"/>
      <c r="AH2" s="60"/>
      <c r="AI2" s="60"/>
      <c r="AJ2" s="61"/>
    </row>
    <row r="3" spans="1:39" s="13" customFormat="1" ht="18" customHeight="1" x14ac:dyDescent="0.15">
      <c r="A3" s="12"/>
      <c r="B3" s="417" t="s">
        <v>1</v>
      </c>
      <c r="C3" s="418"/>
      <c r="D3" s="418"/>
      <c r="E3" s="419"/>
      <c r="F3" s="417" t="s">
        <v>2</v>
      </c>
      <c r="G3" s="418"/>
      <c r="H3" s="419"/>
      <c r="I3" s="439" t="s">
        <v>3</v>
      </c>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1"/>
      <c r="AK3" s="454" t="s">
        <v>125</v>
      </c>
      <c r="AL3" s="455"/>
      <c r="AM3" s="456"/>
    </row>
    <row r="4" spans="1:39" s="13" customFormat="1" ht="18" customHeight="1" thickBot="1" x14ac:dyDescent="0.2">
      <c r="A4" s="14"/>
      <c r="B4" s="420" t="s">
        <v>4</v>
      </c>
      <c r="C4" s="421"/>
      <c r="D4" s="421"/>
      <c r="E4" s="422"/>
      <c r="F4" s="420" t="s">
        <v>5</v>
      </c>
      <c r="G4" s="421"/>
      <c r="H4" s="422"/>
      <c r="I4" s="442" t="s">
        <v>5</v>
      </c>
      <c r="J4" s="443"/>
      <c r="K4" s="443"/>
      <c r="L4" s="444"/>
      <c r="M4" s="436" t="s">
        <v>6</v>
      </c>
      <c r="N4" s="437"/>
      <c r="O4" s="437"/>
      <c r="P4" s="437"/>
      <c r="Q4" s="437"/>
      <c r="R4" s="437"/>
      <c r="S4" s="437"/>
      <c r="T4" s="437"/>
      <c r="U4" s="437"/>
      <c r="V4" s="437"/>
      <c r="W4" s="437"/>
      <c r="X4" s="437"/>
      <c r="Y4" s="437"/>
      <c r="Z4" s="437"/>
      <c r="AA4" s="437"/>
      <c r="AB4" s="437"/>
      <c r="AC4" s="437"/>
      <c r="AD4" s="437"/>
      <c r="AE4" s="438"/>
      <c r="AF4" s="437" t="s">
        <v>7</v>
      </c>
      <c r="AG4" s="437"/>
      <c r="AH4" s="437"/>
      <c r="AI4" s="437"/>
      <c r="AJ4" s="438"/>
      <c r="AK4" s="445" t="s">
        <v>126</v>
      </c>
      <c r="AL4" s="446"/>
      <c r="AM4" s="447"/>
    </row>
    <row r="5" spans="1:39" ht="18" customHeight="1" x14ac:dyDescent="0.15">
      <c r="A5" s="429" t="s">
        <v>8</v>
      </c>
      <c r="B5" s="373" t="s">
        <v>108</v>
      </c>
      <c r="C5" s="374"/>
      <c r="D5" s="374"/>
      <c r="E5" s="375"/>
      <c r="F5" s="423" t="s">
        <v>10</v>
      </c>
      <c r="G5" s="424"/>
      <c r="H5" s="425"/>
      <c r="I5" s="468" t="s">
        <v>10</v>
      </c>
      <c r="J5" s="468"/>
      <c r="K5" s="468"/>
      <c r="L5" s="468"/>
      <c r="M5" s="393" t="s">
        <v>0</v>
      </c>
      <c r="N5" s="449" t="s">
        <v>197</v>
      </c>
      <c r="O5" s="450"/>
      <c r="P5" s="450"/>
      <c r="Q5" s="450"/>
      <c r="R5" s="450"/>
      <c r="S5" s="450"/>
      <c r="T5" s="450"/>
      <c r="U5" s="450"/>
      <c r="V5" s="450"/>
      <c r="W5" s="450"/>
      <c r="X5" s="450"/>
      <c r="Y5" s="450"/>
      <c r="Z5" s="450"/>
      <c r="AA5" s="450"/>
      <c r="AB5" s="450"/>
      <c r="AC5" s="450"/>
      <c r="AD5" s="450"/>
      <c r="AE5" s="451"/>
      <c r="AF5" s="394"/>
      <c r="AG5" s="395"/>
      <c r="AH5" s="395"/>
      <c r="AI5" s="395"/>
      <c r="AJ5" s="396"/>
      <c r="AK5" s="457" t="s">
        <v>198</v>
      </c>
      <c r="AL5" s="458"/>
      <c r="AM5" s="459"/>
    </row>
    <row r="6" spans="1:39" ht="18" customHeight="1" x14ac:dyDescent="0.15">
      <c r="A6" s="430"/>
      <c r="B6" s="433" t="s">
        <v>13</v>
      </c>
      <c r="C6" s="434"/>
      <c r="D6" s="434"/>
      <c r="E6" s="435"/>
      <c r="F6" s="25"/>
      <c r="G6" s="11"/>
      <c r="H6" s="16"/>
      <c r="I6" s="432" t="s">
        <v>109</v>
      </c>
      <c r="J6" s="432"/>
      <c r="K6" s="432"/>
      <c r="L6" s="448"/>
      <c r="M6" s="397"/>
      <c r="N6" s="465" t="s">
        <v>195</v>
      </c>
      <c r="O6" s="466"/>
      <c r="P6" s="466"/>
      <c r="Q6" s="466"/>
      <c r="R6" s="466"/>
      <c r="S6" s="466"/>
      <c r="T6" s="466"/>
      <c r="U6" s="466"/>
      <c r="V6" s="466"/>
      <c r="W6" s="466"/>
      <c r="X6" s="466"/>
      <c r="Y6" s="466"/>
      <c r="Z6" s="466"/>
      <c r="AA6" s="466"/>
      <c r="AB6" s="466"/>
      <c r="AC6" s="466"/>
      <c r="AD6" s="466"/>
      <c r="AE6" s="467"/>
      <c r="AF6" s="397"/>
      <c r="AG6" s="38"/>
      <c r="AH6" s="38"/>
      <c r="AI6" s="38"/>
      <c r="AJ6" s="398"/>
      <c r="AK6" s="460"/>
      <c r="AL6" s="461"/>
      <c r="AM6" s="462"/>
    </row>
    <row r="7" spans="1:39" ht="18" customHeight="1" x14ac:dyDescent="0.15">
      <c r="A7" s="430"/>
      <c r="B7" s="426" t="s">
        <v>15</v>
      </c>
      <c r="C7" s="427"/>
      <c r="D7" s="427"/>
      <c r="E7" s="428"/>
      <c r="F7" s="30"/>
      <c r="G7" s="17"/>
      <c r="H7" s="18"/>
      <c r="I7" s="11"/>
      <c r="J7" s="11"/>
      <c r="K7" s="11"/>
      <c r="L7" s="11"/>
      <c r="M7" s="399" t="s">
        <v>115</v>
      </c>
      <c r="N7" s="15"/>
      <c r="O7" s="15"/>
      <c r="P7" s="15"/>
      <c r="Q7" s="11"/>
      <c r="R7" s="1" t="s">
        <v>0</v>
      </c>
      <c r="S7" s="15" t="s">
        <v>18</v>
      </c>
      <c r="T7" s="15"/>
      <c r="U7" s="11"/>
      <c r="V7" s="15"/>
      <c r="W7" s="15"/>
      <c r="X7" s="15"/>
      <c r="Y7" s="15"/>
      <c r="Z7" s="15"/>
      <c r="AA7" s="15"/>
      <c r="AB7" s="15"/>
      <c r="AC7" s="15"/>
      <c r="AD7" s="11"/>
      <c r="AE7" s="11"/>
      <c r="AF7" s="2" t="s">
        <v>11</v>
      </c>
      <c r="AG7" s="15" t="s">
        <v>12</v>
      </c>
      <c r="AH7" s="15"/>
      <c r="AI7" s="15"/>
      <c r="AJ7" s="16"/>
      <c r="AK7" s="25"/>
      <c r="AL7" s="26" t="s">
        <v>100</v>
      </c>
      <c r="AM7" s="27"/>
    </row>
    <row r="8" spans="1:39" ht="18" customHeight="1" x14ac:dyDescent="0.15">
      <c r="A8" s="430"/>
      <c r="B8" s="407"/>
      <c r="C8" s="28"/>
      <c r="D8" s="15"/>
      <c r="E8" s="29"/>
      <c r="F8" s="30"/>
      <c r="G8" s="17"/>
      <c r="H8" s="18"/>
      <c r="I8" s="432"/>
      <c r="J8" s="432"/>
      <c r="K8" s="432"/>
      <c r="L8" s="448"/>
      <c r="M8" s="31"/>
      <c r="N8" s="15"/>
      <c r="O8" s="15"/>
      <c r="P8" s="15"/>
      <c r="Q8" s="11"/>
      <c r="R8" s="1" t="s">
        <v>0</v>
      </c>
      <c r="S8" s="15" t="s">
        <v>19</v>
      </c>
      <c r="T8" s="15"/>
      <c r="U8" s="22"/>
      <c r="V8" s="17"/>
      <c r="W8" s="17"/>
      <c r="X8" s="17"/>
      <c r="Y8" s="17"/>
      <c r="Z8" s="17"/>
      <c r="AA8" s="17"/>
      <c r="AB8" s="17"/>
      <c r="AC8" s="22"/>
      <c r="AD8" s="11"/>
      <c r="AE8" s="11"/>
      <c r="AF8" s="2" t="s">
        <v>0</v>
      </c>
      <c r="AG8" s="15" t="s">
        <v>14</v>
      </c>
      <c r="AH8" s="15"/>
      <c r="AI8" s="15"/>
      <c r="AJ8" s="16"/>
      <c r="AK8" s="25"/>
      <c r="AL8" s="11"/>
      <c r="AM8" s="27"/>
    </row>
    <row r="9" spans="1:39" ht="18" customHeight="1" x14ac:dyDescent="0.15">
      <c r="A9" s="430"/>
      <c r="B9" s="11"/>
      <c r="C9" s="11"/>
      <c r="D9" s="11"/>
      <c r="E9" s="11"/>
      <c r="F9" s="30"/>
      <c r="G9" s="17"/>
      <c r="H9" s="18"/>
      <c r="I9" s="432"/>
      <c r="J9" s="432"/>
      <c r="K9" s="432"/>
      <c r="L9" s="448"/>
      <c r="M9" s="31"/>
      <c r="N9" s="15"/>
      <c r="O9" s="20"/>
      <c r="P9" s="20"/>
      <c r="Q9" s="11"/>
      <c r="R9" s="1" t="s">
        <v>0</v>
      </c>
      <c r="S9" s="17" t="s">
        <v>20</v>
      </c>
      <c r="T9" s="17"/>
      <c r="U9" s="34"/>
      <c r="V9" s="34"/>
      <c r="W9" s="34"/>
      <c r="X9" s="34"/>
      <c r="Y9" s="34"/>
      <c r="Z9" s="35"/>
      <c r="AA9" s="35"/>
      <c r="AB9" s="35"/>
      <c r="AC9" s="22"/>
      <c r="AD9" s="11"/>
      <c r="AE9" s="11"/>
      <c r="AF9" s="2" t="s">
        <v>0</v>
      </c>
      <c r="AG9" s="17" t="s">
        <v>17</v>
      </c>
      <c r="AH9" s="24"/>
      <c r="AI9" s="24"/>
      <c r="AJ9" s="16"/>
      <c r="AK9" s="25"/>
      <c r="AL9" s="11"/>
      <c r="AM9" s="27"/>
    </row>
    <row r="10" spans="1:39" ht="18" customHeight="1" x14ac:dyDescent="0.15">
      <c r="A10" s="430"/>
      <c r="B10" s="21"/>
      <c r="C10" s="22"/>
      <c r="D10" s="22"/>
      <c r="E10" s="23"/>
      <c r="F10" s="30"/>
      <c r="G10" s="17"/>
      <c r="H10" s="18"/>
      <c r="I10" s="432"/>
      <c r="J10" s="432"/>
      <c r="K10" s="432"/>
      <c r="L10" s="448"/>
      <c r="M10" s="31"/>
      <c r="N10" s="15"/>
      <c r="O10" s="20"/>
      <c r="P10" s="20"/>
      <c r="Q10" s="11"/>
      <c r="R10" s="1" t="s">
        <v>0</v>
      </c>
      <c r="S10" s="17" t="s">
        <v>21</v>
      </c>
      <c r="T10" s="17"/>
      <c r="U10" s="34"/>
      <c r="V10" s="34"/>
      <c r="W10" s="34"/>
      <c r="X10" s="34"/>
      <c r="Y10" s="34"/>
      <c r="Z10" s="35"/>
      <c r="AA10" s="35"/>
      <c r="AB10" s="35"/>
      <c r="AC10" s="22"/>
      <c r="AD10" s="11"/>
      <c r="AE10" s="11"/>
      <c r="AF10" s="2" t="s">
        <v>0</v>
      </c>
      <c r="AG10" s="186" t="s">
        <v>98</v>
      </c>
      <c r="AH10" s="186"/>
      <c r="AI10" s="186"/>
      <c r="AJ10" s="187"/>
      <c r="AK10" s="25"/>
      <c r="AL10" s="11"/>
      <c r="AM10" s="27"/>
    </row>
    <row r="11" spans="1:39" ht="18" customHeight="1" x14ac:dyDescent="0.15">
      <c r="A11" s="430"/>
      <c r="B11" s="147"/>
      <c r="C11" s="148"/>
      <c r="D11" s="148"/>
      <c r="E11" s="149"/>
      <c r="F11" s="30"/>
      <c r="G11" s="17"/>
      <c r="H11" s="18"/>
      <c r="I11" s="432"/>
      <c r="J11" s="432"/>
      <c r="K11" s="432"/>
      <c r="L11" s="448"/>
      <c r="M11" s="31"/>
      <c r="N11" s="15"/>
      <c r="O11" s="15"/>
      <c r="P11" s="15"/>
      <c r="Q11" s="11"/>
      <c r="R11" s="1" t="s">
        <v>0</v>
      </c>
      <c r="S11" s="15" t="s">
        <v>107</v>
      </c>
      <c r="T11" s="22"/>
      <c r="U11" s="20"/>
      <c r="V11" s="20"/>
      <c r="W11" s="20"/>
      <c r="X11" s="20"/>
      <c r="Y11" s="20"/>
      <c r="Z11" s="20"/>
      <c r="AA11" s="20"/>
      <c r="AB11" s="20"/>
      <c r="AC11" s="20"/>
      <c r="AD11" s="20"/>
      <c r="AE11" s="20"/>
      <c r="AF11" s="2" t="s">
        <v>0</v>
      </c>
      <c r="AG11" s="452"/>
      <c r="AH11" s="452"/>
      <c r="AI11" s="452"/>
      <c r="AJ11" s="453"/>
      <c r="AK11" s="25"/>
      <c r="AL11" s="11"/>
      <c r="AM11" s="27"/>
    </row>
    <row r="12" spans="1:39" ht="18" customHeight="1" x14ac:dyDescent="0.15">
      <c r="A12" s="430"/>
      <c r="B12" s="433"/>
      <c r="C12" s="434"/>
      <c r="D12" s="434"/>
      <c r="E12" s="435"/>
      <c r="F12" s="30"/>
      <c r="G12" s="17"/>
      <c r="H12" s="18"/>
      <c r="I12" s="391"/>
      <c r="J12" s="32"/>
      <c r="K12" s="32"/>
      <c r="L12" s="33"/>
      <c r="M12" s="31"/>
      <c r="N12" s="15"/>
      <c r="O12" s="15"/>
      <c r="P12" s="15"/>
      <c r="Q12" s="11"/>
      <c r="R12" s="1" t="s">
        <v>0</v>
      </c>
      <c r="S12" s="44" t="s">
        <v>113</v>
      </c>
      <c r="T12" s="15"/>
      <c r="U12" s="20"/>
      <c r="V12" s="20"/>
      <c r="W12" s="20"/>
      <c r="X12" s="20"/>
      <c r="Y12" s="20"/>
      <c r="Z12" s="20"/>
      <c r="AA12" s="20"/>
      <c r="AB12" s="20"/>
      <c r="AC12" s="20"/>
      <c r="AD12" s="20"/>
      <c r="AE12" s="20"/>
      <c r="AF12" s="2" t="s">
        <v>0</v>
      </c>
      <c r="AG12" s="452"/>
      <c r="AH12" s="452"/>
      <c r="AI12" s="452"/>
      <c r="AJ12" s="453"/>
      <c r="AK12" s="25"/>
      <c r="AL12" s="11"/>
      <c r="AM12" s="27"/>
    </row>
    <row r="13" spans="1:39" ht="18" customHeight="1" x14ac:dyDescent="0.15">
      <c r="A13" s="430"/>
      <c r="B13" s="426"/>
      <c r="C13" s="427"/>
      <c r="D13" s="427"/>
      <c r="E13" s="428"/>
      <c r="F13" s="30"/>
      <c r="G13" s="17"/>
      <c r="H13" s="18"/>
      <c r="I13" s="391"/>
      <c r="J13" s="32"/>
      <c r="K13" s="32"/>
      <c r="L13" s="33"/>
      <c r="M13" s="31"/>
      <c r="N13" s="15"/>
      <c r="O13" s="20"/>
      <c r="P13" s="20"/>
      <c r="Q13" s="11"/>
      <c r="R13" s="11"/>
      <c r="S13" s="11"/>
      <c r="T13" s="11"/>
      <c r="U13" s="11"/>
      <c r="V13" s="34"/>
      <c r="W13" s="34"/>
      <c r="X13" s="34"/>
      <c r="Y13" s="34"/>
      <c r="Z13" s="35"/>
      <c r="AA13" s="35"/>
      <c r="AB13" s="35"/>
      <c r="AC13" s="22"/>
      <c r="AD13" s="11"/>
      <c r="AE13" s="11"/>
      <c r="AF13" s="21"/>
      <c r="AG13" s="15"/>
      <c r="AH13" s="15"/>
      <c r="AI13" s="15"/>
      <c r="AJ13" s="16"/>
      <c r="AK13" s="25"/>
      <c r="AL13" s="11"/>
      <c r="AM13" s="27"/>
    </row>
    <row r="14" spans="1:39" ht="18" customHeight="1" x14ac:dyDescent="0.15">
      <c r="A14" s="430"/>
      <c r="B14" s="21"/>
      <c r="C14" s="384"/>
      <c r="D14" s="41"/>
      <c r="E14" s="42"/>
      <c r="F14" s="30"/>
      <c r="G14" s="17"/>
      <c r="H14" s="18"/>
      <c r="I14" s="392"/>
      <c r="J14" s="199"/>
      <c r="K14" s="199"/>
      <c r="L14" s="200"/>
      <c r="M14" s="133"/>
      <c r="N14" s="41"/>
      <c r="O14" s="41"/>
      <c r="P14" s="41"/>
      <c r="Q14" s="38"/>
      <c r="R14" s="38"/>
      <c r="S14" s="38"/>
      <c r="T14" s="38"/>
      <c r="U14" s="38"/>
      <c r="V14" s="201"/>
      <c r="W14" s="201"/>
      <c r="X14" s="201"/>
      <c r="Y14" s="201"/>
      <c r="Z14" s="201"/>
      <c r="AA14" s="201"/>
      <c r="AB14" s="201"/>
      <c r="AC14" s="201"/>
      <c r="AD14" s="201"/>
      <c r="AE14" s="202"/>
      <c r="AF14" s="21"/>
      <c r="AG14" s="15"/>
      <c r="AH14" s="15"/>
      <c r="AI14" s="15"/>
      <c r="AJ14" s="16"/>
      <c r="AK14" s="25"/>
      <c r="AL14" s="11"/>
      <c r="AM14" s="27"/>
    </row>
    <row r="15" spans="1:39" ht="18" customHeight="1" x14ac:dyDescent="0.15">
      <c r="A15" s="430"/>
      <c r="B15" s="134" t="s">
        <v>110</v>
      </c>
      <c r="C15" s="135"/>
      <c r="D15" s="135"/>
      <c r="E15" s="132"/>
      <c r="F15" s="30"/>
      <c r="G15" s="17"/>
      <c r="H15" s="18"/>
      <c r="I15" s="463" t="s">
        <v>112</v>
      </c>
      <c r="J15" s="463"/>
      <c r="K15" s="463"/>
      <c r="L15" s="464"/>
      <c r="M15" s="3" t="s">
        <v>0</v>
      </c>
      <c r="N15" s="150" t="s">
        <v>22</v>
      </c>
      <c r="O15" s="188"/>
      <c r="P15" s="150"/>
      <c r="Q15" s="151"/>
      <c r="R15" s="188"/>
      <c r="S15" s="188"/>
      <c r="T15" s="151"/>
      <c r="U15" s="188"/>
      <c r="V15" s="188"/>
      <c r="W15" s="151"/>
      <c r="X15" s="189"/>
      <c r="Y15" s="189"/>
      <c r="Z15" s="189"/>
      <c r="AA15" s="189"/>
      <c r="AB15" s="189"/>
      <c r="AC15" s="151"/>
      <c r="AD15" s="45"/>
      <c r="AE15" s="43"/>
      <c r="AF15" s="21"/>
      <c r="AG15" s="15"/>
      <c r="AH15" s="15"/>
      <c r="AI15" s="15"/>
      <c r="AJ15" s="16"/>
      <c r="AK15" s="25"/>
      <c r="AL15" s="11"/>
      <c r="AM15" s="27"/>
    </row>
    <row r="16" spans="1:39" ht="18" customHeight="1" x14ac:dyDescent="0.15">
      <c r="A16" s="430"/>
      <c r="B16" s="36" t="s">
        <v>111</v>
      </c>
      <c r="C16" s="11"/>
      <c r="D16" s="11"/>
      <c r="E16" s="16"/>
      <c r="F16" s="30"/>
      <c r="G16" s="17"/>
      <c r="H16" s="18"/>
      <c r="I16" s="432" t="s">
        <v>99</v>
      </c>
      <c r="J16" s="432"/>
      <c r="K16" s="432"/>
      <c r="L16" s="448"/>
      <c r="M16" s="17"/>
      <c r="N16" s="1" t="s">
        <v>0</v>
      </c>
      <c r="O16" s="153" t="s">
        <v>114</v>
      </c>
      <c r="P16" s="40"/>
      <c r="Q16" s="46"/>
      <c r="R16" s="153"/>
      <c r="S16" s="153"/>
      <c r="T16" s="46"/>
      <c r="U16" s="1" t="s">
        <v>0</v>
      </c>
      <c r="V16" s="153" t="s">
        <v>111</v>
      </c>
      <c r="W16" s="46"/>
      <c r="X16" s="37"/>
      <c r="Y16" s="37"/>
      <c r="Z16" s="37"/>
      <c r="AA16" s="37"/>
      <c r="AB16" s="37"/>
      <c r="AC16" s="19"/>
      <c r="AD16" s="11"/>
      <c r="AE16" s="11"/>
      <c r="AF16" s="21"/>
      <c r="AG16" s="15"/>
      <c r="AH16" s="15"/>
      <c r="AI16" s="15"/>
      <c r="AJ16" s="16"/>
      <c r="AK16" s="25"/>
      <c r="AL16" s="11"/>
      <c r="AM16" s="27"/>
    </row>
    <row r="17" spans="1:39" ht="18" customHeight="1" x14ac:dyDescent="0.15">
      <c r="A17" s="430"/>
      <c r="B17" s="39"/>
      <c r="C17" s="15"/>
      <c r="D17" s="15"/>
      <c r="E17" s="29"/>
      <c r="F17" s="30"/>
      <c r="G17" s="17"/>
      <c r="H17" s="18"/>
      <c r="I17" s="432"/>
      <c r="J17" s="432"/>
      <c r="K17" s="432"/>
      <c r="L17" s="432"/>
      <c r="M17" s="3" t="s">
        <v>0</v>
      </c>
      <c r="N17" s="150" t="s">
        <v>23</v>
      </c>
      <c r="O17" s="188"/>
      <c r="P17" s="150"/>
      <c r="Q17" s="151"/>
      <c r="R17" s="188"/>
      <c r="S17" s="188"/>
      <c r="T17" s="151"/>
      <c r="U17" s="188"/>
      <c r="V17" s="188"/>
      <c r="W17" s="151"/>
      <c r="X17" s="189"/>
      <c r="Y17" s="189"/>
      <c r="Z17" s="189"/>
      <c r="AA17" s="189"/>
      <c r="AB17" s="189"/>
      <c r="AC17" s="151"/>
      <c r="AD17" s="45"/>
      <c r="AE17" s="43"/>
      <c r="AF17" s="21"/>
      <c r="AG17" s="15"/>
      <c r="AH17" s="15"/>
      <c r="AI17" s="15"/>
      <c r="AJ17" s="16"/>
      <c r="AK17" s="11"/>
      <c r="AL17" s="11"/>
      <c r="AM17" s="27"/>
    </row>
    <row r="18" spans="1:39" ht="18" customHeight="1" thickBot="1" x14ac:dyDescent="0.2">
      <c r="A18" s="431"/>
      <c r="B18" s="48"/>
      <c r="C18" s="376"/>
      <c r="D18" s="376"/>
      <c r="E18" s="376"/>
      <c r="F18" s="377"/>
      <c r="G18" s="378"/>
      <c r="H18" s="379"/>
      <c r="I18" s="49"/>
      <c r="J18" s="49"/>
      <c r="K18" s="49"/>
      <c r="L18" s="50"/>
      <c r="M18" s="377"/>
      <c r="N18" s="378"/>
      <c r="O18" s="380"/>
      <c r="P18" s="378"/>
      <c r="Q18" s="381"/>
      <c r="R18" s="380"/>
      <c r="S18" s="380"/>
      <c r="T18" s="381"/>
      <c r="U18" s="380"/>
      <c r="V18" s="380"/>
      <c r="W18" s="381"/>
      <c r="X18" s="382"/>
      <c r="Y18" s="382"/>
      <c r="Z18" s="382"/>
      <c r="AA18" s="382"/>
      <c r="AB18" s="382"/>
      <c r="AC18" s="381"/>
      <c r="AD18" s="49"/>
      <c r="AE18" s="50"/>
      <c r="AF18" s="383"/>
      <c r="AG18" s="47"/>
      <c r="AH18" s="47"/>
      <c r="AI18" s="47"/>
      <c r="AJ18" s="50"/>
      <c r="AK18" s="51"/>
      <c r="AL18" s="49"/>
      <c r="AM18" s="52"/>
    </row>
    <row r="19" spans="1:39" ht="15.75" customHeight="1" x14ac:dyDescent="0.15"/>
    <row r="20" spans="1:39" ht="15.75" customHeight="1" x14ac:dyDescent="0.15"/>
    <row r="21" spans="1:39" ht="15.75" customHeight="1" x14ac:dyDescent="0.15"/>
    <row r="22" spans="1:39" ht="15.75" customHeight="1" x14ac:dyDescent="0.15"/>
    <row r="23" spans="1:39" ht="15.75" customHeight="1" x14ac:dyDescent="0.15"/>
    <row r="24" spans="1:39" ht="15.75" customHeight="1" x14ac:dyDescent="0.15"/>
    <row r="25" spans="1:39" ht="15.75" customHeight="1" x14ac:dyDescent="0.15"/>
    <row r="26" spans="1:39" ht="15.75" customHeight="1" x14ac:dyDescent="0.15"/>
    <row r="27" spans="1:39" ht="15.75" customHeight="1" x14ac:dyDescent="0.15"/>
    <row r="28" spans="1:39" ht="15.75" customHeight="1" x14ac:dyDescent="0.15"/>
    <row r="29" spans="1:39" ht="15.75" customHeight="1" x14ac:dyDescent="0.15"/>
    <row r="30" spans="1:39" ht="15.75" customHeight="1" x14ac:dyDescent="0.15"/>
    <row r="31" spans="1:39" ht="15.75" customHeight="1" x14ac:dyDescent="0.15"/>
    <row r="32" spans="1:39"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sheetData>
  <mergeCells count="30">
    <mergeCell ref="N5:AE5"/>
    <mergeCell ref="AG11:AJ11"/>
    <mergeCell ref="AK3:AM3"/>
    <mergeCell ref="AK5:AM6"/>
    <mergeCell ref="I16:L16"/>
    <mergeCell ref="I10:L10"/>
    <mergeCell ref="I15:L15"/>
    <mergeCell ref="AG12:AJ12"/>
    <mergeCell ref="N6:AE6"/>
    <mergeCell ref="I11:L11"/>
    <mergeCell ref="I6:L6"/>
    <mergeCell ref="I9:L9"/>
    <mergeCell ref="I5:L5"/>
    <mergeCell ref="M4:AE4"/>
    <mergeCell ref="I3:AJ3"/>
    <mergeCell ref="I4:L4"/>
    <mergeCell ref="AK4:AM4"/>
    <mergeCell ref="F3:H3"/>
    <mergeCell ref="AF4:AJ4"/>
    <mergeCell ref="I17:L17"/>
    <mergeCell ref="B6:E6"/>
    <mergeCell ref="B12:E12"/>
    <mergeCell ref="B7:E7"/>
    <mergeCell ref="F4:H4"/>
    <mergeCell ref="I8:L8"/>
    <mergeCell ref="B3:E3"/>
    <mergeCell ref="B4:E4"/>
    <mergeCell ref="F5:H5"/>
    <mergeCell ref="B13:E13"/>
    <mergeCell ref="A5:A18"/>
  </mergeCells>
  <phoneticPr fontId="19"/>
  <dataValidations count="1">
    <dataValidation type="list" allowBlank="1" showInputMessage="1" showErrorMessage="1" sqref="M5 M17 M15 U16 R7:R12 AF7:AF12 N16">
      <formula1>"□,■"</formula1>
    </dataValidation>
  </dataValidations>
  <pageMargins left="0.70866141732283472" right="0" top="0.39370078740157483" bottom="0.19685039370078741" header="0.39370078740157483" footer="0.19685039370078741"/>
  <pageSetup paperSize="9" scale="90" orientation="portrait" verticalDpi="300" r:id="rId1"/>
  <headerFooter alignWithMargins="0">
    <oddFooter>&amp;L&amp;9 20160428&amp;R&amp;9一般財団法人茨城県建築センター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N223"/>
  <sheetViews>
    <sheetView showGridLines="0" view="pageBreakPreview" zoomScale="70" zoomScaleNormal="100" zoomScaleSheetLayoutView="70" workbookViewId="0">
      <selection activeCell="AH17" sqref="AH17"/>
    </sheetView>
  </sheetViews>
  <sheetFormatPr defaultRowHeight="12" x14ac:dyDescent="0.15"/>
  <cols>
    <col min="1" max="36" width="2.625" style="56" customWidth="1"/>
    <col min="37" max="39" width="2.375" style="56" customWidth="1"/>
    <col min="40" max="16384" width="9" style="56"/>
  </cols>
  <sheetData>
    <row r="1" spans="1:66" ht="23.1" customHeight="1" x14ac:dyDescent="0.15">
      <c r="A1" s="53" t="s">
        <v>75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5"/>
      <c r="AG1" s="54"/>
      <c r="AH1" s="54"/>
      <c r="AI1" s="54"/>
      <c r="AM1" s="57"/>
    </row>
    <row r="2" spans="1:66" ht="6.95" customHeight="1" thickBot="1" x14ac:dyDescent="0.2">
      <c r="A2" s="58"/>
      <c r="B2" s="59"/>
      <c r="C2" s="59"/>
      <c r="D2" s="59"/>
      <c r="E2" s="59"/>
      <c r="F2" s="59"/>
      <c r="G2" s="59"/>
      <c r="H2" s="59"/>
      <c r="I2" s="59"/>
      <c r="J2" s="59"/>
      <c r="K2" s="59"/>
      <c r="L2" s="59"/>
      <c r="M2" s="59"/>
      <c r="N2" s="59"/>
      <c r="O2" s="59"/>
      <c r="P2" s="59"/>
      <c r="Q2" s="59"/>
      <c r="R2" s="59"/>
      <c r="S2" s="59"/>
      <c r="T2" s="59"/>
      <c r="U2" s="59"/>
      <c r="V2" s="59"/>
      <c r="W2" s="60"/>
      <c r="X2" s="60"/>
      <c r="Y2" s="60"/>
      <c r="Z2" s="60"/>
      <c r="AA2" s="60"/>
      <c r="AB2" s="60"/>
      <c r="AC2" s="60"/>
      <c r="AD2" s="60"/>
      <c r="AE2" s="60"/>
      <c r="AF2" s="60"/>
      <c r="AG2" s="60"/>
      <c r="AH2" s="60"/>
      <c r="AI2" s="60"/>
      <c r="AJ2" s="61"/>
    </row>
    <row r="3" spans="1:66" ht="18" customHeight="1" x14ac:dyDescent="0.15">
      <c r="A3" s="12"/>
      <c r="B3" s="417" t="s">
        <v>1</v>
      </c>
      <c r="C3" s="418"/>
      <c r="D3" s="418"/>
      <c r="E3" s="419"/>
      <c r="F3" s="417" t="s">
        <v>2</v>
      </c>
      <c r="G3" s="418"/>
      <c r="H3" s="419"/>
      <c r="I3" s="439" t="s">
        <v>3</v>
      </c>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54" t="s">
        <v>125</v>
      </c>
      <c r="AL3" s="455"/>
      <c r="AM3" s="456"/>
      <c r="AN3" s="13"/>
      <c r="AO3" s="13"/>
      <c r="AP3" s="13"/>
      <c r="AQ3" s="13"/>
      <c r="AR3" s="13"/>
      <c r="AS3" s="13"/>
      <c r="AT3" s="13"/>
      <c r="AU3" s="13"/>
      <c r="AV3" s="13"/>
      <c r="AW3" s="13"/>
      <c r="AX3" s="62"/>
      <c r="AY3" s="62"/>
      <c r="AZ3" s="62"/>
      <c r="BA3" s="62"/>
      <c r="BB3" s="62"/>
      <c r="BC3" s="62"/>
      <c r="BD3" s="62"/>
      <c r="BE3" s="62"/>
      <c r="BF3" s="62"/>
      <c r="BG3" s="62"/>
      <c r="BH3" s="62"/>
      <c r="BI3" s="62"/>
      <c r="BJ3" s="62"/>
      <c r="BK3" s="62"/>
      <c r="BL3" s="62"/>
      <c r="BM3" s="62"/>
      <c r="BN3" s="62"/>
    </row>
    <row r="4" spans="1:66" ht="18" customHeight="1" thickBot="1" x14ac:dyDescent="0.2">
      <c r="A4" s="14"/>
      <c r="B4" s="420" t="s">
        <v>4</v>
      </c>
      <c r="C4" s="421"/>
      <c r="D4" s="421"/>
      <c r="E4" s="422"/>
      <c r="F4" s="420" t="s">
        <v>5</v>
      </c>
      <c r="G4" s="421"/>
      <c r="H4" s="422"/>
      <c r="I4" s="442" t="s">
        <v>5</v>
      </c>
      <c r="J4" s="443"/>
      <c r="K4" s="443"/>
      <c r="L4" s="444"/>
      <c r="M4" s="436" t="s">
        <v>6</v>
      </c>
      <c r="N4" s="437"/>
      <c r="O4" s="437"/>
      <c r="P4" s="437"/>
      <c r="Q4" s="437"/>
      <c r="R4" s="437"/>
      <c r="S4" s="437"/>
      <c r="T4" s="437"/>
      <c r="U4" s="437"/>
      <c r="V4" s="437"/>
      <c r="W4" s="437"/>
      <c r="X4" s="437"/>
      <c r="Y4" s="437"/>
      <c r="Z4" s="437"/>
      <c r="AA4" s="437"/>
      <c r="AB4" s="437"/>
      <c r="AC4" s="437"/>
      <c r="AD4" s="437"/>
      <c r="AE4" s="438"/>
      <c r="AF4" s="436" t="s">
        <v>7</v>
      </c>
      <c r="AG4" s="437"/>
      <c r="AH4" s="437"/>
      <c r="AI4" s="437"/>
      <c r="AJ4" s="437"/>
      <c r="AK4" s="445" t="s">
        <v>126</v>
      </c>
      <c r="AL4" s="446"/>
      <c r="AM4" s="447"/>
      <c r="AN4" s="13"/>
      <c r="AO4" s="13"/>
      <c r="AP4" s="13"/>
      <c r="AQ4" s="13"/>
      <c r="AR4" s="13"/>
      <c r="AS4" s="13"/>
      <c r="AT4" s="13"/>
      <c r="AU4" s="13"/>
      <c r="AV4" s="13"/>
      <c r="AW4" s="13"/>
      <c r="AX4" s="62"/>
      <c r="AY4" s="62"/>
      <c r="AZ4" s="62"/>
      <c r="BA4" s="62"/>
      <c r="BB4" s="62"/>
      <c r="BC4" s="62"/>
      <c r="BD4" s="62"/>
      <c r="BE4" s="62"/>
      <c r="BF4" s="62"/>
      <c r="BG4" s="62"/>
      <c r="BH4" s="62"/>
      <c r="BI4" s="62"/>
      <c r="BJ4" s="62"/>
      <c r="BK4" s="62"/>
      <c r="BL4" s="62"/>
      <c r="BM4" s="62"/>
      <c r="BN4" s="62"/>
    </row>
    <row r="5" spans="1:66" ht="18" customHeight="1" x14ac:dyDescent="0.15">
      <c r="A5" s="524" t="s">
        <v>28</v>
      </c>
      <c r="B5" s="63" t="s">
        <v>29</v>
      </c>
      <c r="C5" s="83"/>
      <c r="D5" s="83"/>
      <c r="E5" s="83"/>
      <c r="F5" s="497" t="s">
        <v>94</v>
      </c>
      <c r="G5" s="498"/>
      <c r="H5" s="498"/>
      <c r="I5" s="498"/>
      <c r="J5" s="498"/>
      <c r="K5" s="498"/>
      <c r="L5" s="499"/>
      <c r="M5" s="4" t="s">
        <v>0</v>
      </c>
      <c r="N5" s="517" t="s">
        <v>196</v>
      </c>
      <c r="O5" s="450"/>
      <c r="P5" s="450"/>
      <c r="Q5" s="450"/>
      <c r="R5" s="450"/>
      <c r="S5" s="450"/>
      <c r="T5" s="450"/>
      <c r="U5" s="450"/>
      <c r="V5" s="450"/>
      <c r="W5" s="450"/>
      <c r="X5" s="450"/>
      <c r="Y5" s="450"/>
      <c r="Z5" s="450"/>
      <c r="AA5" s="450"/>
      <c r="AB5" s="450"/>
      <c r="AC5" s="450"/>
      <c r="AD5" s="450"/>
      <c r="AE5" s="451"/>
      <c r="AF5" s="401"/>
      <c r="AG5" s="402"/>
      <c r="AH5" s="402"/>
      <c r="AI5" s="402"/>
      <c r="AJ5" s="403"/>
      <c r="AK5" s="505" t="s">
        <v>198</v>
      </c>
      <c r="AL5" s="506"/>
      <c r="AM5" s="507"/>
      <c r="AN5" s="13"/>
      <c r="AO5" s="13"/>
      <c r="AP5" s="13"/>
      <c r="AQ5" s="13"/>
      <c r="AR5" s="13"/>
      <c r="AS5" s="13"/>
      <c r="AT5" s="13"/>
      <c r="AU5" s="13"/>
      <c r="AV5" s="13"/>
      <c r="AW5" s="13"/>
      <c r="AX5" s="62"/>
      <c r="AY5" s="62"/>
      <c r="AZ5" s="62"/>
      <c r="BA5" s="62"/>
      <c r="BB5" s="62"/>
      <c r="BC5" s="62"/>
      <c r="BD5" s="62"/>
      <c r="BE5" s="62"/>
      <c r="BF5" s="62"/>
      <c r="BG5" s="62"/>
      <c r="BH5" s="62"/>
      <c r="BI5" s="62"/>
      <c r="BJ5" s="62"/>
      <c r="BK5" s="62"/>
      <c r="BL5" s="62"/>
      <c r="BM5" s="62"/>
      <c r="BN5" s="62"/>
    </row>
    <row r="6" spans="1:66" ht="18" customHeight="1" x14ac:dyDescent="0.15">
      <c r="A6" s="430"/>
      <c r="B6" s="481" t="s">
        <v>30</v>
      </c>
      <c r="C6" s="482"/>
      <c r="D6" s="482"/>
      <c r="E6" s="482"/>
      <c r="F6" s="400"/>
      <c r="G6" s="86"/>
      <c r="H6" s="86"/>
      <c r="I6" s="86"/>
      <c r="J6" s="86"/>
      <c r="K6" s="86"/>
      <c r="L6" s="198"/>
      <c r="M6" s="74"/>
      <c r="N6" s="511" t="s">
        <v>195</v>
      </c>
      <c r="O6" s="466"/>
      <c r="P6" s="466"/>
      <c r="Q6" s="466"/>
      <c r="R6" s="466"/>
      <c r="S6" s="466"/>
      <c r="T6" s="466"/>
      <c r="U6" s="466"/>
      <c r="V6" s="466"/>
      <c r="W6" s="466"/>
      <c r="X6" s="466"/>
      <c r="Y6" s="466"/>
      <c r="Z6" s="466"/>
      <c r="AA6" s="466"/>
      <c r="AB6" s="466"/>
      <c r="AC6" s="466"/>
      <c r="AD6" s="466"/>
      <c r="AE6" s="467"/>
      <c r="AF6" s="400"/>
      <c r="AG6" s="93"/>
      <c r="AH6" s="93"/>
      <c r="AI6" s="93"/>
      <c r="AJ6" s="102"/>
      <c r="AK6" s="508"/>
      <c r="AL6" s="509"/>
      <c r="AM6" s="510"/>
    </row>
    <row r="7" spans="1:66" ht="18" customHeight="1" x14ac:dyDescent="0.15">
      <c r="A7" s="430"/>
      <c r="B7" s="481" t="s">
        <v>9</v>
      </c>
      <c r="C7" s="482"/>
      <c r="D7" s="482"/>
      <c r="E7" s="482"/>
      <c r="F7" s="516" t="s">
        <v>95</v>
      </c>
      <c r="G7" s="485"/>
      <c r="H7" s="486"/>
      <c r="I7" s="491" t="s">
        <v>76</v>
      </c>
      <c r="J7" s="492"/>
      <c r="K7" s="492"/>
      <c r="L7" s="493"/>
      <c r="M7" s="192" t="s">
        <v>123</v>
      </c>
      <c r="N7" s="193"/>
      <c r="O7" s="84"/>
      <c r="P7" s="138"/>
      <c r="Q7" s="190"/>
      <c r="R7" s="190"/>
      <c r="S7" s="190"/>
      <c r="T7" s="190"/>
      <c r="U7" s="181"/>
      <c r="V7" s="181"/>
      <c r="W7" s="139"/>
      <c r="X7" s="139"/>
      <c r="Y7" s="139"/>
      <c r="Z7" s="182"/>
      <c r="AA7" s="139"/>
      <c r="AB7" s="139"/>
      <c r="AC7" s="182"/>
      <c r="AD7" s="182"/>
      <c r="AE7" s="183"/>
      <c r="AF7" s="6" t="s">
        <v>0</v>
      </c>
      <c r="AG7" s="88" t="s">
        <v>77</v>
      </c>
      <c r="AH7" s="88"/>
      <c r="AI7" s="88"/>
      <c r="AJ7" s="88"/>
      <c r="AK7" s="68"/>
      <c r="AL7" s="69" t="s">
        <v>11</v>
      </c>
      <c r="AM7" s="70"/>
    </row>
    <row r="8" spans="1:66" ht="18" customHeight="1" x14ac:dyDescent="0.15">
      <c r="A8" s="430"/>
      <c r="B8" s="479" t="s">
        <v>31</v>
      </c>
      <c r="C8" s="480"/>
      <c r="D8" s="480"/>
      <c r="E8" s="480"/>
      <c r="F8" s="79"/>
      <c r="G8" s="71"/>
      <c r="H8" s="71"/>
      <c r="I8" s="491" t="s">
        <v>78</v>
      </c>
      <c r="J8" s="492"/>
      <c r="K8" s="492"/>
      <c r="L8" s="493"/>
      <c r="M8" s="140"/>
      <c r="N8" s="172" t="s">
        <v>0</v>
      </c>
      <c r="O8" s="141" t="s">
        <v>124</v>
      </c>
      <c r="P8" s="142"/>
      <c r="Q8" s="191"/>
      <c r="R8" s="191"/>
      <c r="S8" s="191"/>
      <c r="T8" s="191"/>
      <c r="U8" s="191"/>
      <c r="V8" s="191"/>
      <c r="W8" s="191"/>
      <c r="X8" s="191"/>
      <c r="Y8" s="142"/>
      <c r="Z8" s="184"/>
      <c r="AA8" s="184"/>
      <c r="AB8" s="172" t="s">
        <v>0</v>
      </c>
      <c r="AC8" s="94" t="s">
        <v>16</v>
      </c>
      <c r="AD8" s="184"/>
      <c r="AE8" s="185"/>
      <c r="AF8" s="6" t="s">
        <v>0</v>
      </c>
      <c r="AG8" s="88" t="s">
        <v>44</v>
      </c>
      <c r="AH8" s="88"/>
      <c r="AI8" s="88"/>
      <c r="AJ8" s="88"/>
      <c r="AK8" s="67"/>
      <c r="AL8" s="74"/>
      <c r="AM8" s="75"/>
    </row>
    <row r="9" spans="1:66" ht="18" customHeight="1" x14ac:dyDescent="0.15">
      <c r="A9" s="430"/>
      <c r="B9" s="74"/>
      <c r="C9" s="74"/>
      <c r="D9" s="74"/>
      <c r="E9" s="74"/>
      <c r="F9" s="77"/>
      <c r="G9" s="78"/>
      <c r="H9" s="78"/>
      <c r="I9" s="77"/>
      <c r="J9" s="78"/>
      <c r="K9" s="78"/>
      <c r="L9" s="404"/>
      <c r="M9" s="192" t="s">
        <v>128</v>
      </c>
      <c r="N9" s="193"/>
      <c r="O9" s="152"/>
      <c r="P9" s="190"/>
      <c r="Q9" s="190"/>
      <c r="R9" s="190"/>
      <c r="S9" s="190"/>
      <c r="T9" s="190"/>
      <c r="U9" s="181"/>
      <c r="V9" s="181"/>
      <c r="W9" s="194"/>
      <c r="X9" s="195"/>
      <c r="Y9" s="195"/>
      <c r="Z9" s="182"/>
      <c r="AA9" s="182"/>
      <c r="AB9" s="196"/>
      <c r="AC9" s="196"/>
      <c r="AD9" s="182"/>
      <c r="AE9" s="183"/>
      <c r="AF9" s="6" t="s">
        <v>0</v>
      </c>
      <c r="AG9" s="88" t="s">
        <v>79</v>
      </c>
      <c r="AH9" s="88"/>
      <c r="AI9" s="88"/>
      <c r="AJ9" s="88"/>
      <c r="AK9" s="67"/>
      <c r="AL9" s="74"/>
      <c r="AM9" s="75"/>
    </row>
    <row r="10" spans="1:66" ht="18" customHeight="1" x14ac:dyDescent="0.15">
      <c r="A10" s="430"/>
      <c r="B10" s="479"/>
      <c r="C10" s="480"/>
      <c r="D10" s="480"/>
      <c r="E10" s="480"/>
      <c r="F10" s="79"/>
      <c r="G10" s="71"/>
      <c r="H10" s="71"/>
      <c r="I10" s="79"/>
      <c r="J10" s="71"/>
      <c r="K10" s="71"/>
      <c r="L10" s="81"/>
      <c r="M10" s="140"/>
      <c r="N10" s="172" t="s">
        <v>0</v>
      </c>
      <c r="O10" s="141" t="s">
        <v>124</v>
      </c>
      <c r="P10" s="94"/>
      <c r="Q10" s="191"/>
      <c r="R10" s="191"/>
      <c r="S10" s="191"/>
      <c r="T10" s="191"/>
      <c r="U10" s="191"/>
      <c r="V10" s="191"/>
      <c r="W10" s="191"/>
      <c r="X10" s="191"/>
      <c r="Y10" s="142"/>
      <c r="Z10" s="184"/>
      <c r="AA10" s="184"/>
      <c r="AB10" s="172" t="s">
        <v>0</v>
      </c>
      <c r="AC10" s="94" t="s">
        <v>16</v>
      </c>
      <c r="AD10" s="184"/>
      <c r="AE10" s="185"/>
      <c r="AF10" s="6" t="s">
        <v>0</v>
      </c>
      <c r="AG10" s="71" t="s">
        <v>106</v>
      </c>
      <c r="AH10" s="71"/>
      <c r="AI10" s="72"/>
      <c r="AJ10" s="88"/>
      <c r="AK10" s="67"/>
      <c r="AL10" s="74"/>
      <c r="AM10" s="75"/>
    </row>
    <row r="11" spans="1:66" ht="18" customHeight="1" x14ac:dyDescent="0.15">
      <c r="A11" s="430"/>
      <c r="B11" s="67"/>
      <c r="C11" s="74"/>
      <c r="D11" s="74"/>
      <c r="E11" s="74"/>
      <c r="F11" s="388"/>
      <c r="G11" s="76"/>
      <c r="H11" s="76"/>
      <c r="I11" s="79"/>
      <c r="J11" s="76"/>
      <c r="K11" s="76"/>
      <c r="L11" s="387"/>
      <c r="M11" s="192" t="s">
        <v>129</v>
      </c>
      <c r="N11" s="193"/>
      <c r="O11" s="197"/>
      <c r="P11" s="197"/>
      <c r="Q11" s="197"/>
      <c r="R11" s="193"/>
      <c r="S11" s="197"/>
      <c r="T11" s="197"/>
      <c r="U11" s="195"/>
      <c r="V11" s="195"/>
      <c r="W11" s="195"/>
      <c r="X11" s="195"/>
      <c r="Y11" s="195"/>
      <c r="Z11" s="182"/>
      <c r="AA11" s="182"/>
      <c r="AB11" s="195"/>
      <c r="AC11" s="195"/>
      <c r="AD11" s="182"/>
      <c r="AE11" s="183"/>
      <c r="AF11" s="6" t="s">
        <v>0</v>
      </c>
      <c r="AG11" s="71" t="s">
        <v>27</v>
      </c>
      <c r="AH11" s="71"/>
      <c r="AI11" s="72"/>
      <c r="AJ11" s="88"/>
      <c r="AK11" s="67"/>
      <c r="AL11" s="74"/>
      <c r="AM11" s="75"/>
    </row>
    <row r="12" spans="1:66" ht="18" customHeight="1" x14ac:dyDescent="0.15">
      <c r="A12" s="430"/>
      <c r="B12" s="67"/>
      <c r="C12" s="74"/>
      <c r="D12" s="74"/>
      <c r="E12" s="74"/>
      <c r="F12" s="405"/>
      <c r="G12" s="389"/>
      <c r="H12" s="389"/>
      <c r="I12" s="173"/>
      <c r="J12" s="389"/>
      <c r="K12" s="389"/>
      <c r="L12" s="390"/>
      <c r="M12" s="140"/>
      <c r="N12" s="172" t="s">
        <v>0</v>
      </c>
      <c r="O12" s="141" t="s">
        <v>124</v>
      </c>
      <c r="P12" s="142"/>
      <c r="Q12" s="191"/>
      <c r="R12" s="191"/>
      <c r="S12" s="191"/>
      <c r="T12" s="191"/>
      <c r="U12" s="191"/>
      <c r="V12" s="191"/>
      <c r="W12" s="191"/>
      <c r="X12" s="191"/>
      <c r="Y12" s="142"/>
      <c r="Z12" s="184"/>
      <c r="AA12" s="184"/>
      <c r="AB12" s="172" t="s">
        <v>0</v>
      </c>
      <c r="AC12" s="94" t="s">
        <v>16</v>
      </c>
      <c r="AD12" s="184"/>
      <c r="AE12" s="185"/>
      <c r="AF12" s="6" t="s">
        <v>0</v>
      </c>
      <c r="AG12" s="144" t="s">
        <v>14</v>
      </c>
      <c r="AH12" s="144"/>
      <c r="AI12" s="72"/>
      <c r="AJ12" s="88"/>
      <c r="AK12" s="67"/>
      <c r="AL12" s="74"/>
      <c r="AM12" s="75"/>
    </row>
    <row r="13" spans="1:66" ht="18" customHeight="1" x14ac:dyDescent="0.15">
      <c r="A13" s="430"/>
      <c r="B13" s="90"/>
      <c r="C13" s="91"/>
      <c r="D13" s="91"/>
      <c r="E13" s="92"/>
      <c r="F13" s="483" t="s">
        <v>80</v>
      </c>
      <c r="G13" s="483"/>
      <c r="H13" s="484"/>
      <c r="I13" s="487" t="s">
        <v>81</v>
      </c>
      <c r="J13" s="488"/>
      <c r="K13" s="488"/>
      <c r="L13" s="489"/>
      <c r="M13" s="137" t="s">
        <v>0</v>
      </c>
      <c r="N13" s="203" t="s">
        <v>83</v>
      </c>
      <c r="O13" s="203"/>
      <c r="P13" s="204"/>
      <c r="Q13" s="204" t="s">
        <v>74</v>
      </c>
      <c r="R13" s="8" t="s">
        <v>0</v>
      </c>
      <c r="S13" s="205" t="s">
        <v>34</v>
      </c>
      <c r="T13" s="205"/>
      <c r="U13" s="205"/>
      <c r="V13" s="205"/>
      <c r="W13" s="8" t="s">
        <v>0</v>
      </c>
      <c r="X13" s="205" t="s">
        <v>84</v>
      </c>
      <c r="Y13" s="206"/>
      <c r="Z13" s="205"/>
      <c r="AA13" s="206"/>
      <c r="AB13" s="8" t="s">
        <v>0</v>
      </c>
      <c r="AC13" s="207" t="s">
        <v>16</v>
      </c>
      <c r="AD13" s="125"/>
      <c r="AE13" s="208" t="s">
        <v>104</v>
      </c>
      <c r="AF13" s="5" t="s">
        <v>0</v>
      </c>
      <c r="AG13" s="469"/>
      <c r="AH13" s="469"/>
      <c r="AI13" s="469"/>
      <c r="AJ13" s="470"/>
      <c r="AK13" s="67"/>
      <c r="AL13" s="74"/>
      <c r="AM13" s="75"/>
    </row>
    <row r="14" spans="1:66" ht="18" customHeight="1" x14ac:dyDescent="0.15">
      <c r="A14" s="430"/>
      <c r="B14" s="80"/>
      <c r="C14" s="83"/>
      <c r="D14" s="83"/>
      <c r="E14" s="64"/>
      <c r="F14" s="485" t="s">
        <v>82</v>
      </c>
      <c r="G14" s="485"/>
      <c r="H14" s="486"/>
      <c r="I14" s="518" t="s">
        <v>127</v>
      </c>
      <c r="J14" s="519"/>
      <c r="K14" s="519"/>
      <c r="L14" s="520"/>
      <c r="M14" s="7" t="s">
        <v>0</v>
      </c>
      <c r="N14" s="143" t="s">
        <v>86</v>
      </c>
      <c r="O14" s="143"/>
      <c r="P14" s="143"/>
      <c r="Q14" s="126" t="s">
        <v>74</v>
      </c>
      <c r="R14" s="136" t="s">
        <v>0</v>
      </c>
      <c r="S14" s="128" t="s">
        <v>87</v>
      </c>
      <c r="T14" s="180"/>
      <c r="U14" s="180"/>
      <c r="V14" s="180"/>
      <c r="W14" s="136" t="s">
        <v>0</v>
      </c>
      <c r="X14" s="107" t="s">
        <v>88</v>
      </c>
      <c r="Y14" s="128"/>
      <c r="Z14" s="180"/>
      <c r="AA14" s="180"/>
      <c r="AB14" s="136" t="s">
        <v>0</v>
      </c>
      <c r="AC14" s="209" t="s">
        <v>16</v>
      </c>
      <c r="AD14" s="180"/>
      <c r="AE14" s="210" t="s">
        <v>104</v>
      </c>
      <c r="AF14" s="5" t="s">
        <v>0</v>
      </c>
      <c r="AG14" s="469"/>
      <c r="AH14" s="469"/>
      <c r="AI14" s="469"/>
      <c r="AJ14" s="470"/>
      <c r="AK14" s="67"/>
      <c r="AL14" s="74"/>
      <c r="AM14" s="75"/>
    </row>
    <row r="15" spans="1:66" ht="18" customHeight="1" x14ac:dyDescent="0.15">
      <c r="A15" s="430"/>
      <c r="B15" s="80"/>
      <c r="C15" s="83"/>
      <c r="D15" s="83"/>
      <c r="E15" s="64"/>
      <c r="F15" s="173"/>
      <c r="G15" s="93"/>
      <c r="H15" s="102"/>
      <c r="I15" s="500" t="s">
        <v>85</v>
      </c>
      <c r="J15" s="514"/>
      <c r="K15" s="514"/>
      <c r="L15" s="515"/>
      <c r="M15" s="9" t="s">
        <v>0</v>
      </c>
      <c r="N15" s="122" t="s">
        <v>89</v>
      </c>
      <c r="O15" s="86"/>
      <c r="P15" s="86"/>
      <c r="Q15" s="86"/>
      <c r="R15" s="86"/>
      <c r="S15" s="86"/>
      <c r="T15" s="86"/>
      <c r="U15" s="74"/>
      <c r="V15" s="74"/>
      <c r="W15" s="74"/>
      <c r="X15" s="74"/>
      <c r="Y15" s="74"/>
      <c r="Z15" s="74"/>
      <c r="AA15" s="74"/>
      <c r="AB15" s="74"/>
      <c r="AC15" s="74"/>
      <c r="AD15" s="74"/>
      <c r="AE15" s="198"/>
      <c r="AF15" s="71"/>
      <c r="AG15" s="71"/>
      <c r="AH15" s="71"/>
      <c r="AI15" s="72"/>
      <c r="AJ15" s="169"/>
      <c r="AK15" s="67"/>
      <c r="AL15" s="74"/>
      <c r="AM15" s="75"/>
    </row>
    <row r="16" spans="1:66" ht="18" customHeight="1" x14ac:dyDescent="0.15">
      <c r="A16" s="430"/>
      <c r="B16" s="80"/>
      <c r="C16" s="83"/>
      <c r="D16" s="83"/>
      <c r="E16" s="64"/>
      <c r="F16" s="490" t="s">
        <v>90</v>
      </c>
      <c r="G16" s="483"/>
      <c r="H16" s="484"/>
      <c r="I16" s="521" t="s">
        <v>91</v>
      </c>
      <c r="J16" s="522"/>
      <c r="K16" s="522"/>
      <c r="L16" s="523"/>
      <c r="M16" s="136" t="s">
        <v>0</v>
      </c>
      <c r="N16" s="131" t="s">
        <v>96</v>
      </c>
      <c r="O16" s="131"/>
      <c r="P16" s="131"/>
      <c r="Q16" s="131"/>
      <c r="R16" s="145"/>
      <c r="S16" s="83"/>
      <c r="T16" s="83"/>
      <c r="U16" s="127"/>
      <c r="V16" s="127"/>
      <c r="W16" s="127"/>
      <c r="X16" s="127"/>
      <c r="Y16" s="129"/>
      <c r="Z16" s="474" t="s">
        <v>105</v>
      </c>
      <c r="AA16" s="475"/>
      <c r="AB16" s="475"/>
      <c r="AC16" s="475"/>
      <c r="AD16" s="475"/>
      <c r="AE16" s="476"/>
      <c r="AF16" s="84"/>
      <c r="AG16" s="84"/>
      <c r="AH16" s="84"/>
      <c r="AI16" s="72"/>
      <c r="AJ16" s="169"/>
      <c r="AK16" s="67"/>
      <c r="AL16" s="74"/>
      <c r="AM16" s="75"/>
    </row>
    <row r="17" spans="1:39" ht="18" customHeight="1" x14ac:dyDescent="0.15">
      <c r="A17" s="430"/>
      <c r="B17" s="80"/>
      <c r="C17" s="83"/>
      <c r="D17" s="83"/>
      <c r="E17" s="64"/>
      <c r="F17" s="503" t="s">
        <v>92</v>
      </c>
      <c r="G17" s="503"/>
      <c r="H17" s="504"/>
      <c r="I17" s="471" t="s">
        <v>93</v>
      </c>
      <c r="J17" s="472"/>
      <c r="K17" s="472"/>
      <c r="L17" s="473"/>
      <c r="M17" s="9" t="s">
        <v>0</v>
      </c>
      <c r="N17" s="130" t="s">
        <v>97</v>
      </c>
      <c r="O17" s="130"/>
      <c r="P17" s="130"/>
      <c r="Q17" s="130"/>
      <c r="R17" s="146"/>
      <c r="S17" s="122"/>
      <c r="T17" s="122"/>
      <c r="U17" s="105"/>
      <c r="V17" s="105"/>
      <c r="W17" s="105"/>
      <c r="X17" s="105"/>
      <c r="Y17" s="104"/>
      <c r="Z17" s="477"/>
      <c r="AA17" s="477"/>
      <c r="AB17" s="477"/>
      <c r="AC17" s="477"/>
      <c r="AD17" s="477"/>
      <c r="AE17" s="478"/>
      <c r="AF17" s="170"/>
      <c r="AG17" s="170"/>
      <c r="AH17" s="170"/>
      <c r="AI17" s="170"/>
      <c r="AJ17" s="171"/>
      <c r="AK17" s="67"/>
      <c r="AL17" s="74"/>
      <c r="AM17" s="75"/>
    </row>
    <row r="18" spans="1:39" ht="18" customHeight="1" x14ac:dyDescent="0.15">
      <c r="A18" s="430"/>
      <c r="B18" s="80"/>
      <c r="C18" s="83"/>
      <c r="D18" s="83"/>
      <c r="E18" s="64"/>
      <c r="F18" s="490" t="s">
        <v>116</v>
      </c>
      <c r="G18" s="483"/>
      <c r="H18" s="483"/>
      <c r="I18" s="483"/>
      <c r="J18" s="483"/>
      <c r="K18" s="483"/>
      <c r="L18" s="484"/>
      <c r="M18" s="7" t="s">
        <v>0</v>
      </c>
      <c r="N18" s="128" t="s">
        <v>117</v>
      </c>
      <c r="O18" s="128"/>
      <c r="P18" s="128"/>
      <c r="Q18" s="128"/>
      <c r="R18" s="126"/>
      <c r="S18" s="143"/>
      <c r="T18" s="143"/>
      <c r="U18" s="127"/>
      <c r="V18" s="127"/>
      <c r="W18" s="127"/>
      <c r="X18" s="127"/>
      <c r="Y18" s="129"/>
      <c r="Z18" s="129"/>
      <c r="AA18" s="154"/>
      <c r="AB18" s="154"/>
      <c r="AC18" s="154"/>
      <c r="AD18" s="154"/>
      <c r="AE18" s="155"/>
      <c r="AF18" s="158"/>
      <c r="AG18" s="158"/>
      <c r="AH18" s="158"/>
      <c r="AI18" s="158"/>
      <c r="AJ18" s="159"/>
      <c r="AK18" s="67"/>
      <c r="AL18" s="74"/>
      <c r="AM18" s="75"/>
    </row>
    <row r="19" spans="1:39" ht="18" customHeight="1" thickBot="1" x14ac:dyDescent="0.2">
      <c r="A19" s="431"/>
      <c r="B19" s="80"/>
      <c r="C19" s="83"/>
      <c r="D19" s="83"/>
      <c r="E19" s="64"/>
      <c r="F19" s="512"/>
      <c r="G19" s="513"/>
      <c r="H19" s="513"/>
      <c r="I19" s="160"/>
      <c r="J19" s="160"/>
      <c r="K19" s="160"/>
      <c r="L19" s="161"/>
      <c r="M19" s="162"/>
      <c r="N19" s="163"/>
      <c r="O19" s="164"/>
      <c r="P19" s="164"/>
      <c r="Q19" s="164"/>
      <c r="R19" s="165"/>
      <c r="S19" s="111"/>
      <c r="T19" s="111"/>
      <c r="U19" s="166"/>
      <c r="V19" s="166"/>
      <c r="W19" s="166"/>
      <c r="X19" s="166"/>
      <c r="Y19" s="116"/>
      <c r="Z19" s="116"/>
      <c r="AA19" s="156"/>
      <c r="AB19" s="156"/>
      <c r="AC19" s="156"/>
      <c r="AD19" s="156"/>
      <c r="AE19" s="157"/>
      <c r="AF19" s="167"/>
      <c r="AG19" s="167"/>
      <c r="AH19" s="167"/>
      <c r="AI19" s="167"/>
      <c r="AJ19" s="168"/>
      <c r="AK19" s="67"/>
      <c r="AL19" s="74"/>
      <c r="AM19" s="75"/>
    </row>
    <row r="20" spans="1:39" ht="18" customHeight="1" x14ac:dyDescent="0.15">
      <c r="A20" s="525" t="s">
        <v>32</v>
      </c>
      <c r="B20" s="95" t="s">
        <v>118</v>
      </c>
      <c r="C20" s="96"/>
      <c r="D20" s="96"/>
      <c r="E20" s="97"/>
      <c r="F20" s="528" t="s">
        <v>33</v>
      </c>
      <c r="G20" s="528"/>
      <c r="H20" s="529"/>
      <c r="I20" s="530" t="s">
        <v>119</v>
      </c>
      <c r="J20" s="531"/>
      <c r="K20" s="531"/>
      <c r="L20" s="532"/>
      <c r="M20" s="4" t="s">
        <v>0</v>
      </c>
      <c r="N20" s="98" t="s">
        <v>35</v>
      </c>
      <c r="O20" s="98"/>
      <c r="P20" s="98"/>
      <c r="Q20" s="98"/>
      <c r="R20" s="99"/>
      <c r="S20" s="98"/>
      <c r="T20" s="98"/>
      <c r="U20" s="98"/>
      <c r="V20" s="99"/>
      <c r="W20" s="99"/>
      <c r="X20" s="99"/>
      <c r="Y20" s="100"/>
      <c r="Z20" s="99"/>
      <c r="AA20" s="99"/>
      <c r="AB20" s="99"/>
      <c r="AC20" s="100"/>
      <c r="AD20" s="99"/>
      <c r="AE20" s="101"/>
      <c r="AF20" s="4" t="s">
        <v>0</v>
      </c>
      <c r="AG20" s="96" t="s">
        <v>24</v>
      </c>
      <c r="AH20" s="96"/>
      <c r="AI20" s="96"/>
      <c r="AJ20" s="96"/>
      <c r="AK20" s="505" t="s">
        <v>198</v>
      </c>
      <c r="AL20" s="506"/>
      <c r="AM20" s="507"/>
    </row>
    <row r="21" spans="1:39" ht="18" customHeight="1" x14ac:dyDescent="0.15">
      <c r="A21" s="526"/>
      <c r="B21" s="481" t="s">
        <v>36</v>
      </c>
      <c r="C21" s="482"/>
      <c r="D21" s="482"/>
      <c r="E21" s="536"/>
      <c r="F21" s="93"/>
      <c r="G21" s="93"/>
      <c r="H21" s="102"/>
      <c r="I21" s="500" t="s">
        <v>37</v>
      </c>
      <c r="J21" s="501"/>
      <c r="K21" s="501"/>
      <c r="L21" s="502"/>
      <c r="M21" s="108"/>
      <c r="N21" s="103" t="s">
        <v>38</v>
      </c>
      <c r="O21" s="103"/>
      <c r="P21" s="103"/>
      <c r="Q21" s="103"/>
      <c r="R21" s="93"/>
      <c r="S21" s="103"/>
      <c r="T21" s="103"/>
      <c r="U21" s="103"/>
      <c r="V21" s="93"/>
      <c r="W21" s="104"/>
      <c r="X21" s="104"/>
      <c r="Y21" s="104"/>
      <c r="Z21" s="104"/>
      <c r="AA21" s="104"/>
      <c r="AB21" s="104"/>
      <c r="AC21" s="104"/>
      <c r="AD21" s="104"/>
      <c r="AE21" s="87"/>
      <c r="AF21" s="6" t="s">
        <v>0</v>
      </c>
      <c r="AG21" s="71" t="s">
        <v>39</v>
      </c>
      <c r="AH21" s="71"/>
      <c r="AI21" s="71"/>
      <c r="AJ21" s="81"/>
      <c r="AK21" s="508"/>
      <c r="AL21" s="509"/>
      <c r="AM21" s="510"/>
    </row>
    <row r="22" spans="1:39" ht="18" customHeight="1" x14ac:dyDescent="0.15">
      <c r="A22" s="526"/>
      <c r="B22" s="481" t="s">
        <v>40</v>
      </c>
      <c r="C22" s="482"/>
      <c r="D22" s="482"/>
      <c r="E22" s="536"/>
      <c r="F22" s="483" t="s">
        <v>41</v>
      </c>
      <c r="G22" s="483"/>
      <c r="H22" s="484"/>
      <c r="I22" s="521" t="s">
        <v>42</v>
      </c>
      <c r="J22" s="522"/>
      <c r="K22" s="522"/>
      <c r="L22" s="523"/>
      <c r="M22" s="5" t="s">
        <v>0</v>
      </c>
      <c r="N22" s="85" t="s">
        <v>43</v>
      </c>
      <c r="O22" s="85"/>
      <c r="P22" s="85"/>
      <c r="Q22" s="85"/>
      <c r="R22" s="71"/>
      <c r="S22" s="85"/>
      <c r="T22" s="85"/>
      <c r="U22" s="85"/>
      <c r="V22" s="71"/>
      <c r="W22" s="71"/>
      <c r="X22" s="71"/>
      <c r="Y22" s="65"/>
      <c r="Z22" s="71"/>
      <c r="AA22" s="71"/>
      <c r="AB22" s="71"/>
      <c r="AC22" s="65"/>
      <c r="AD22" s="71"/>
      <c r="AE22" s="66"/>
      <c r="AF22" s="6" t="s">
        <v>0</v>
      </c>
      <c r="AG22" s="83" t="s">
        <v>44</v>
      </c>
      <c r="AH22" s="83"/>
      <c r="AI22" s="83"/>
      <c r="AJ22" s="64"/>
      <c r="AK22" s="68"/>
      <c r="AL22" s="69" t="s">
        <v>120</v>
      </c>
      <c r="AM22" s="70"/>
    </row>
    <row r="23" spans="1:39" ht="18" customHeight="1" x14ac:dyDescent="0.15">
      <c r="A23" s="526"/>
      <c r="B23" s="479" t="s">
        <v>45</v>
      </c>
      <c r="C23" s="480"/>
      <c r="D23" s="480"/>
      <c r="E23" s="537"/>
      <c r="F23" s="503" t="s">
        <v>46</v>
      </c>
      <c r="G23" s="503"/>
      <c r="H23" s="504"/>
      <c r="I23" s="500" t="s">
        <v>47</v>
      </c>
      <c r="J23" s="501"/>
      <c r="K23" s="501"/>
      <c r="L23" s="502"/>
      <c r="M23" s="104"/>
      <c r="N23" s="5" t="s">
        <v>0</v>
      </c>
      <c r="O23" s="103" t="s">
        <v>103</v>
      </c>
      <c r="P23" s="104"/>
      <c r="Q23" s="104"/>
      <c r="R23" s="103"/>
      <c r="S23" s="103"/>
      <c r="T23" s="104"/>
      <c r="U23" s="104"/>
      <c r="V23" s="103"/>
      <c r="W23" s="104"/>
      <c r="X23" s="104"/>
      <c r="Y23" s="104"/>
      <c r="Z23" s="104"/>
      <c r="AA23" s="104"/>
      <c r="AB23" s="104"/>
      <c r="AC23" s="105"/>
      <c r="AD23" s="104"/>
      <c r="AE23" s="106"/>
      <c r="AF23" s="6" t="s">
        <v>0</v>
      </c>
      <c r="AG23" s="71" t="s">
        <v>48</v>
      </c>
      <c r="AH23" s="71"/>
      <c r="AI23" s="72"/>
      <c r="AJ23" s="73"/>
      <c r="AK23" s="67"/>
      <c r="AL23" s="74"/>
      <c r="AM23" s="75"/>
    </row>
    <row r="24" spans="1:39" ht="18" customHeight="1" x14ac:dyDescent="0.15">
      <c r="A24" s="526"/>
      <c r="B24" s="80"/>
      <c r="C24" s="83"/>
      <c r="D24" s="83"/>
      <c r="E24" s="64"/>
      <c r="F24" s="483" t="s">
        <v>49</v>
      </c>
      <c r="G24" s="483"/>
      <c r="H24" s="484"/>
      <c r="I24" s="494" t="s">
        <v>50</v>
      </c>
      <c r="J24" s="495"/>
      <c r="K24" s="495"/>
      <c r="L24" s="496"/>
      <c r="M24" s="8" t="s">
        <v>0</v>
      </c>
      <c r="N24" s="123" t="s">
        <v>51</v>
      </c>
      <c r="O24" s="123"/>
      <c r="P24" s="123"/>
      <c r="Q24" s="123"/>
      <c r="R24" s="174"/>
      <c r="S24" s="123"/>
      <c r="T24" s="123"/>
      <c r="U24" s="123"/>
      <c r="V24" s="174"/>
      <c r="W24" s="175"/>
      <c r="X24" s="124"/>
      <c r="Y24" s="124"/>
      <c r="Z24" s="124"/>
      <c r="AA24" s="124"/>
      <c r="AB24" s="175"/>
      <c r="AC24" s="175"/>
      <c r="AD24" s="175"/>
      <c r="AE24" s="176"/>
      <c r="AF24" s="6" t="s">
        <v>0</v>
      </c>
      <c r="AG24" s="71" t="s">
        <v>52</v>
      </c>
      <c r="AH24" s="71"/>
      <c r="AI24" s="72"/>
      <c r="AJ24" s="73"/>
      <c r="AK24" s="67"/>
      <c r="AL24" s="74"/>
      <c r="AM24" s="75"/>
    </row>
    <row r="25" spans="1:39" ht="18" customHeight="1" x14ac:dyDescent="0.15">
      <c r="A25" s="526"/>
      <c r="B25" s="80"/>
      <c r="C25" s="83"/>
      <c r="D25" s="83"/>
      <c r="E25" s="64"/>
      <c r="F25" s="503" t="s">
        <v>53</v>
      </c>
      <c r="G25" s="503"/>
      <c r="H25" s="504"/>
      <c r="I25" s="494" t="s">
        <v>54</v>
      </c>
      <c r="J25" s="495"/>
      <c r="K25" s="495"/>
      <c r="L25" s="496"/>
      <c r="M25" s="137" t="s">
        <v>0</v>
      </c>
      <c r="N25" s="123" t="s">
        <v>55</v>
      </c>
      <c r="O25" s="123"/>
      <c r="P25" s="123"/>
      <c r="Q25" s="123"/>
      <c r="R25" s="174"/>
      <c r="S25" s="123"/>
      <c r="T25" s="123"/>
      <c r="U25" s="123"/>
      <c r="V25" s="174"/>
      <c r="W25" s="175"/>
      <c r="X25" s="124"/>
      <c r="Y25" s="124"/>
      <c r="Z25" s="124"/>
      <c r="AA25" s="124"/>
      <c r="AB25" s="175"/>
      <c r="AC25" s="175"/>
      <c r="AD25" s="175"/>
      <c r="AE25" s="176"/>
      <c r="AF25" s="6" t="s">
        <v>0</v>
      </c>
      <c r="AG25" s="469"/>
      <c r="AH25" s="469"/>
      <c r="AI25" s="469"/>
      <c r="AJ25" s="470"/>
      <c r="AK25" s="67"/>
      <c r="AL25" s="74"/>
      <c r="AM25" s="75"/>
    </row>
    <row r="26" spans="1:39" ht="18" customHeight="1" x14ac:dyDescent="0.15">
      <c r="A26" s="526"/>
      <c r="B26" s="80"/>
      <c r="C26" s="83"/>
      <c r="D26" s="83"/>
      <c r="E26" s="64"/>
      <c r="F26" s="483" t="s">
        <v>56</v>
      </c>
      <c r="G26" s="483"/>
      <c r="H26" s="484"/>
      <c r="I26" s="521" t="s">
        <v>49</v>
      </c>
      <c r="J26" s="522"/>
      <c r="K26" s="522"/>
      <c r="L26" s="523"/>
      <c r="M26" s="7" t="s">
        <v>0</v>
      </c>
      <c r="N26" s="85" t="s">
        <v>57</v>
      </c>
      <c r="O26" s="85"/>
      <c r="P26" s="85"/>
      <c r="Q26" s="85"/>
      <c r="R26" s="71"/>
      <c r="S26" s="85"/>
      <c r="T26" s="85"/>
      <c r="U26" s="85"/>
      <c r="V26" s="71"/>
      <c r="W26" s="71"/>
      <c r="X26" s="71"/>
      <c r="Y26" s="65"/>
      <c r="Z26" s="71"/>
      <c r="AA26" s="71"/>
      <c r="AB26" s="71"/>
      <c r="AC26" s="65"/>
      <c r="AD26" s="71"/>
      <c r="AE26" s="66"/>
      <c r="AF26" s="5" t="s">
        <v>0</v>
      </c>
      <c r="AG26" s="469"/>
      <c r="AH26" s="469"/>
      <c r="AI26" s="469"/>
      <c r="AJ26" s="470"/>
      <c r="AK26" s="67"/>
      <c r="AL26" s="74"/>
      <c r="AM26" s="75"/>
    </row>
    <row r="27" spans="1:39" ht="18" customHeight="1" x14ac:dyDescent="0.15">
      <c r="A27" s="526"/>
      <c r="B27" s="80"/>
      <c r="C27" s="83"/>
      <c r="D27" s="83"/>
      <c r="E27" s="64"/>
      <c r="F27" s="503" t="s">
        <v>58</v>
      </c>
      <c r="G27" s="503"/>
      <c r="H27" s="504"/>
      <c r="I27" s="500" t="s">
        <v>59</v>
      </c>
      <c r="J27" s="501"/>
      <c r="K27" s="501"/>
      <c r="L27" s="502"/>
      <c r="M27" s="108"/>
      <c r="N27" s="109"/>
      <c r="O27" s="103"/>
      <c r="P27" s="103"/>
      <c r="Q27" s="103"/>
      <c r="R27" s="93"/>
      <c r="S27" s="103"/>
      <c r="T27" s="103"/>
      <c r="U27" s="103"/>
      <c r="V27" s="93"/>
      <c r="W27" s="104"/>
      <c r="X27" s="104"/>
      <c r="Y27" s="104"/>
      <c r="Z27" s="104"/>
      <c r="AA27" s="177"/>
      <c r="AB27" s="104"/>
      <c r="AC27" s="178"/>
      <c r="AD27" s="104"/>
      <c r="AE27" s="211"/>
      <c r="AF27" s="82"/>
      <c r="AG27" s="72"/>
      <c r="AH27" s="72"/>
      <c r="AI27" s="72"/>
      <c r="AJ27" s="73"/>
      <c r="AK27" s="67"/>
      <c r="AL27" s="74"/>
      <c r="AM27" s="75"/>
    </row>
    <row r="28" spans="1:39" ht="18" customHeight="1" x14ac:dyDescent="0.15">
      <c r="A28" s="526"/>
      <c r="B28" s="80"/>
      <c r="C28" s="83"/>
      <c r="D28" s="83"/>
      <c r="E28" s="64"/>
      <c r="F28" s="483" t="s">
        <v>60</v>
      </c>
      <c r="G28" s="483"/>
      <c r="H28" s="484"/>
      <c r="I28" s="490" t="s">
        <v>61</v>
      </c>
      <c r="J28" s="522"/>
      <c r="K28" s="522"/>
      <c r="L28" s="523"/>
      <c r="M28" s="5" t="s">
        <v>0</v>
      </c>
      <c r="N28" s="85" t="s">
        <v>62</v>
      </c>
      <c r="O28" s="85"/>
      <c r="P28" s="85"/>
      <c r="Q28" s="85"/>
      <c r="R28" s="71"/>
      <c r="S28" s="85"/>
      <c r="T28" s="85"/>
      <c r="U28" s="85"/>
      <c r="V28" s="71"/>
      <c r="W28" s="71"/>
      <c r="X28" s="71"/>
      <c r="Y28" s="65"/>
      <c r="Z28" s="71"/>
      <c r="AA28" s="71"/>
      <c r="AB28" s="71"/>
      <c r="AC28" s="65"/>
      <c r="AD28" s="71"/>
      <c r="AE28" s="212"/>
      <c r="AF28" s="82"/>
      <c r="AG28" s="71"/>
      <c r="AH28" s="71"/>
      <c r="AI28" s="71"/>
      <c r="AJ28" s="71"/>
      <c r="AK28" s="67"/>
      <c r="AL28" s="74"/>
      <c r="AM28" s="75"/>
    </row>
    <row r="29" spans="1:39" ht="18" customHeight="1" thickBot="1" x14ac:dyDescent="0.2">
      <c r="A29" s="527"/>
      <c r="B29" s="110"/>
      <c r="C29" s="111"/>
      <c r="D29" s="111"/>
      <c r="E29" s="112"/>
      <c r="F29" s="513" t="s">
        <v>63</v>
      </c>
      <c r="G29" s="513"/>
      <c r="H29" s="538"/>
      <c r="I29" s="533" t="s">
        <v>64</v>
      </c>
      <c r="J29" s="534"/>
      <c r="K29" s="534"/>
      <c r="L29" s="535"/>
      <c r="M29" s="113"/>
      <c r="N29" s="114"/>
      <c r="O29" s="114"/>
      <c r="P29" s="114"/>
      <c r="Q29" s="114"/>
      <c r="R29" s="115"/>
      <c r="S29" s="114"/>
      <c r="T29" s="114"/>
      <c r="U29" s="114"/>
      <c r="V29" s="115"/>
      <c r="W29" s="116"/>
      <c r="X29" s="116"/>
      <c r="Y29" s="116"/>
      <c r="Z29" s="116"/>
      <c r="AA29" s="116"/>
      <c r="AB29" s="116"/>
      <c r="AC29" s="179"/>
      <c r="AD29" s="116"/>
      <c r="AE29" s="213"/>
      <c r="AF29" s="113"/>
      <c r="AG29" s="117"/>
      <c r="AH29" s="117"/>
      <c r="AI29" s="117"/>
      <c r="AJ29" s="118"/>
      <c r="AK29" s="119"/>
      <c r="AL29" s="120"/>
      <c r="AM29" s="121"/>
    </row>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sheetData>
  <mergeCells count="62">
    <mergeCell ref="A5:A19"/>
    <mergeCell ref="A20:A29"/>
    <mergeCell ref="F20:H20"/>
    <mergeCell ref="I20:L20"/>
    <mergeCell ref="I28:L28"/>
    <mergeCell ref="I29:L29"/>
    <mergeCell ref="B21:E21"/>
    <mergeCell ref="B22:E22"/>
    <mergeCell ref="B23:E23"/>
    <mergeCell ref="I27:L27"/>
    <mergeCell ref="F29:H29"/>
    <mergeCell ref="I26:L26"/>
    <mergeCell ref="F28:H28"/>
    <mergeCell ref="B6:E6"/>
    <mergeCell ref="F27:H27"/>
    <mergeCell ref="I25:L25"/>
    <mergeCell ref="I14:L14"/>
    <mergeCell ref="I16:L16"/>
    <mergeCell ref="F25:H25"/>
    <mergeCell ref="F24:H24"/>
    <mergeCell ref="I23:L23"/>
    <mergeCell ref="F22:H22"/>
    <mergeCell ref="I22:L22"/>
    <mergeCell ref="AK5:AM6"/>
    <mergeCell ref="AK20:AM21"/>
    <mergeCell ref="AG14:AJ14"/>
    <mergeCell ref="N6:AE6"/>
    <mergeCell ref="F19:H19"/>
    <mergeCell ref="I15:L15"/>
    <mergeCell ref="F16:H16"/>
    <mergeCell ref="F7:H7"/>
    <mergeCell ref="N5:AE5"/>
    <mergeCell ref="F17:H17"/>
    <mergeCell ref="I3:AJ3"/>
    <mergeCell ref="I4:L4"/>
    <mergeCell ref="AF4:AJ4"/>
    <mergeCell ref="AK3:AM3"/>
    <mergeCell ref="AK4:AM4"/>
    <mergeCell ref="I8:L8"/>
    <mergeCell ref="AG13:AJ13"/>
    <mergeCell ref="F13:H13"/>
    <mergeCell ref="I24:L24"/>
    <mergeCell ref="M4:AE4"/>
    <mergeCell ref="F5:L5"/>
    <mergeCell ref="I21:L21"/>
    <mergeCell ref="F23:H23"/>
    <mergeCell ref="B3:E3"/>
    <mergeCell ref="B4:E4"/>
    <mergeCell ref="F4:H4"/>
    <mergeCell ref="AG26:AJ26"/>
    <mergeCell ref="I17:L17"/>
    <mergeCell ref="Z16:AE17"/>
    <mergeCell ref="B10:E10"/>
    <mergeCell ref="B7:E7"/>
    <mergeCell ref="B8:E8"/>
    <mergeCell ref="F26:H26"/>
    <mergeCell ref="AG25:AJ25"/>
    <mergeCell ref="F14:H14"/>
    <mergeCell ref="F3:H3"/>
    <mergeCell ref="I13:L13"/>
    <mergeCell ref="F18:L18"/>
    <mergeCell ref="I7:L7"/>
  </mergeCells>
  <phoneticPr fontId="19"/>
  <dataValidations count="1">
    <dataValidation type="list" allowBlank="1" showInputMessage="1" showErrorMessage="1" sqref="M5 AB10 AB12:AB14 N23 N8 N10 M20 M22 AB8 M24:M26 M28 AF20:AF26 M13:M18 R13:R14 W13:W14 N12 AF7:AF14">
      <formula1>"□,■"</formula1>
    </dataValidation>
  </dataValidations>
  <pageMargins left="0.70866141732283472" right="0" top="0.39370078740157483" bottom="0.19685039370078741" header="0.39370078740157483" footer="0.19685039370078741"/>
  <pageSetup paperSize="9" scale="90" orientation="portrait" verticalDpi="300" r:id="rId1"/>
  <headerFooter alignWithMargins="0">
    <oddFooter>&amp;L&amp;9 20160428&amp;R&amp;9一般財団法人茨城県建築センター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1"/>
  <sheetViews>
    <sheetView showGridLines="0" view="pageBreakPreview" zoomScale="70" zoomScaleNormal="100" zoomScaleSheetLayoutView="70" workbookViewId="0">
      <selection activeCell="AF18" sqref="AF18:AI18"/>
    </sheetView>
  </sheetViews>
  <sheetFormatPr defaultRowHeight="12" x14ac:dyDescent="0.15"/>
  <cols>
    <col min="1" max="38" width="2.625" style="56" customWidth="1"/>
    <col min="39" max="39" width="2.375" style="56" customWidth="1"/>
    <col min="40" max="256" width="9" style="56"/>
    <col min="257" max="294" width="2.625" style="56" customWidth="1"/>
    <col min="295" max="295" width="2.375" style="56" customWidth="1"/>
    <col min="296" max="512" width="9" style="56"/>
    <col min="513" max="550" width="2.625" style="56" customWidth="1"/>
    <col min="551" max="551" width="2.375" style="56" customWidth="1"/>
    <col min="552" max="768" width="9" style="56"/>
    <col min="769" max="806" width="2.625" style="56" customWidth="1"/>
    <col min="807" max="807" width="2.375" style="56" customWidth="1"/>
    <col min="808" max="1024" width="9" style="56"/>
    <col min="1025" max="1062" width="2.625" style="56" customWidth="1"/>
    <col min="1063" max="1063" width="2.375" style="56" customWidth="1"/>
    <col min="1064" max="1280" width="9" style="56"/>
    <col min="1281" max="1318" width="2.625" style="56" customWidth="1"/>
    <col min="1319" max="1319" width="2.375" style="56" customWidth="1"/>
    <col min="1320" max="1536" width="9" style="56"/>
    <col min="1537" max="1574" width="2.625" style="56" customWidth="1"/>
    <col min="1575" max="1575" width="2.375" style="56" customWidth="1"/>
    <col min="1576" max="1792" width="9" style="56"/>
    <col min="1793" max="1830" width="2.625" style="56" customWidth="1"/>
    <col min="1831" max="1831" width="2.375" style="56" customWidth="1"/>
    <col min="1832" max="2048" width="9" style="56"/>
    <col min="2049" max="2086" width="2.625" style="56" customWidth="1"/>
    <col min="2087" max="2087" width="2.375" style="56" customWidth="1"/>
    <col min="2088" max="2304" width="9" style="56"/>
    <col min="2305" max="2342" width="2.625" style="56" customWidth="1"/>
    <col min="2343" max="2343" width="2.375" style="56" customWidth="1"/>
    <col min="2344" max="2560" width="9" style="56"/>
    <col min="2561" max="2598" width="2.625" style="56" customWidth="1"/>
    <col min="2599" max="2599" width="2.375" style="56" customWidth="1"/>
    <col min="2600" max="2816" width="9" style="56"/>
    <col min="2817" max="2854" width="2.625" style="56" customWidth="1"/>
    <col min="2855" max="2855" width="2.375" style="56" customWidth="1"/>
    <col min="2856" max="3072" width="9" style="56"/>
    <col min="3073" max="3110" width="2.625" style="56" customWidth="1"/>
    <col min="3111" max="3111" width="2.375" style="56" customWidth="1"/>
    <col min="3112" max="3328" width="9" style="56"/>
    <col min="3329" max="3366" width="2.625" style="56" customWidth="1"/>
    <col min="3367" max="3367" width="2.375" style="56" customWidth="1"/>
    <col min="3368" max="3584" width="9" style="56"/>
    <col min="3585" max="3622" width="2.625" style="56" customWidth="1"/>
    <col min="3623" max="3623" width="2.375" style="56" customWidth="1"/>
    <col min="3624" max="3840" width="9" style="56"/>
    <col min="3841" max="3878" width="2.625" style="56" customWidth="1"/>
    <col min="3879" max="3879" width="2.375" style="56" customWidth="1"/>
    <col min="3880" max="4096" width="9" style="56"/>
    <col min="4097" max="4134" width="2.625" style="56" customWidth="1"/>
    <col min="4135" max="4135" width="2.375" style="56" customWidth="1"/>
    <col min="4136" max="4352" width="9" style="56"/>
    <col min="4353" max="4390" width="2.625" style="56" customWidth="1"/>
    <col min="4391" max="4391" width="2.375" style="56" customWidth="1"/>
    <col min="4392" max="4608" width="9" style="56"/>
    <col min="4609" max="4646" width="2.625" style="56" customWidth="1"/>
    <col min="4647" max="4647" width="2.375" style="56" customWidth="1"/>
    <col min="4648" max="4864" width="9" style="56"/>
    <col min="4865" max="4902" width="2.625" style="56" customWidth="1"/>
    <col min="4903" max="4903" width="2.375" style="56" customWidth="1"/>
    <col min="4904" max="5120" width="9" style="56"/>
    <col min="5121" max="5158" width="2.625" style="56" customWidth="1"/>
    <col min="5159" max="5159" width="2.375" style="56" customWidth="1"/>
    <col min="5160" max="5376" width="9" style="56"/>
    <col min="5377" max="5414" width="2.625" style="56" customWidth="1"/>
    <col min="5415" max="5415" width="2.375" style="56" customWidth="1"/>
    <col min="5416" max="5632" width="9" style="56"/>
    <col min="5633" max="5670" width="2.625" style="56" customWidth="1"/>
    <col min="5671" max="5671" width="2.375" style="56" customWidth="1"/>
    <col min="5672" max="5888" width="9" style="56"/>
    <col min="5889" max="5926" width="2.625" style="56" customWidth="1"/>
    <col min="5927" max="5927" width="2.375" style="56" customWidth="1"/>
    <col min="5928" max="6144" width="9" style="56"/>
    <col min="6145" max="6182" width="2.625" style="56" customWidth="1"/>
    <col min="6183" max="6183" width="2.375" style="56" customWidth="1"/>
    <col min="6184" max="6400" width="9" style="56"/>
    <col min="6401" max="6438" width="2.625" style="56" customWidth="1"/>
    <col min="6439" max="6439" width="2.375" style="56" customWidth="1"/>
    <col min="6440" max="6656" width="9" style="56"/>
    <col min="6657" max="6694" width="2.625" style="56" customWidth="1"/>
    <col min="6695" max="6695" width="2.375" style="56" customWidth="1"/>
    <col min="6696" max="6912" width="9" style="56"/>
    <col min="6913" max="6950" width="2.625" style="56" customWidth="1"/>
    <col min="6951" max="6951" width="2.375" style="56" customWidth="1"/>
    <col min="6952" max="7168" width="9" style="56"/>
    <col min="7169" max="7206" width="2.625" style="56" customWidth="1"/>
    <col min="7207" max="7207" width="2.375" style="56" customWidth="1"/>
    <col min="7208" max="7424" width="9" style="56"/>
    <col min="7425" max="7462" width="2.625" style="56" customWidth="1"/>
    <col min="7463" max="7463" width="2.375" style="56" customWidth="1"/>
    <col min="7464" max="7680" width="9" style="56"/>
    <col min="7681" max="7718" width="2.625" style="56" customWidth="1"/>
    <col min="7719" max="7719" width="2.375" style="56" customWidth="1"/>
    <col min="7720" max="7936" width="9" style="56"/>
    <col min="7937" max="7974" width="2.625" style="56" customWidth="1"/>
    <col min="7975" max="7975" width="2.375" style="56" customWidth="1"/>
    <col min="7976" max="8192" width="9" style="56"/>
    <col min="8193" max="8230" width="2.625" style="56" customWidth="1"/>
    <col min="8231" max="8231" width="2.375" style="56" customWidth="1"/>
    <col min="8232" max="8448" width="9" style="56"/>
    <col min="8449" max="8486" width="2.625" style="56" customWidth="1"/>
    <col min="8487" max="8487" width="2.375" style="56" customWidth="1"/>
    <col min="8488" max="8704" width="9" style="56"/>
    <col min="8705" max="8742" width="2.625" style="56" customWidth="1"/>
    <col min="8743" max="8743" width="2.375" style="56" customWidth="1"/>
    <col min="8744" max="8960" width="9" style="56"/>
    <col min="8961" max="8998" width="2.625" style="56" customWidth="1"/>
    <col min="8999" max="8999" width="2.375" style="56" customWidth="1"/>
    <col min="9000" max="9216" width="9" style="56"/>
    <col min="9217" max="9254" width="2.625" style="56" customWidth="1"/>
    <col min="9255" max="9255" width="2.375" style="56" customWidth="1"/>
    <col min="9256" max="9472" width="9" style="56"/>
    <col min="9473" max="9510" width="2.625" style="56" customWidth="1"/>
    <col min="9511" max="9511" width="2.375" style="56" customWidth="1"/>
    <col min="9512" max="9728" width="9" style="56"/>
    <col min="9729" max="9766" width="2.625" style="56" customWidth="1"/>
    <col min="9767" max="9767" width="2.375" style="56" customWidth="1"/>
    <col min="9768" max="9984" width="9" style="56"/>
    <col min="9985" max="10022" width="2.625" style="56" customWidth="1"/>
    <col min="10023" max="10023" width="2.375" style="56" customWidth="1"/>
    <col min="10024" max="10240" width="9" style="56"/>
    <col min="10241" max="10278" width="2.625" style="56" customWidth="1"/>
    <col min="10279" max="10279" width="2.375" style="56" customWidth="1"/>
    <col min="10280" max="10496" width="9" style="56"/>
    <col min="10497" max="10534" width="2.625" style="56" customWidth="1"/>
    <col min="10535" max="10535" width="2.375" style="56" customWidth="1"/>
    <col min="10536" max="10752" width="9" style="56"/>
    <col min="10753" max="10790" width="2.625" style="56" customWidth="1"/>
    <col min="10791" max="10791" width="2.375" style="56" customWidth="1"/>
    <col min="10792" max="11008" width="9" style="56"/>
    <col min="11009" max="11046" width="2.625" style="56" customWidth="1"/>
    <col min="11047" max="11047" width="2.375" style="56" customWidth="1"/>
    <col min="11048" max="11264" width="9" style="56"/>
    <col min="11265" max="11302" width="2.625" style="56" customWidth="1"/>
    <col min="11303" max="11303" width="2.375" style="56" customWidth="1"/>
    <col min="11304" max="11520" width="9" style="56"/>
    <col min="11521" max="11558" width="2.625" style="56" customWidth="1"/>
    <col min="11559" max="11559" width="2.375" style="56" customWidth="1"/>
    <col min="11560" max="11776" width="9" style="56"/>
    <col min="11777" max="11814" width="2.625" style="56" customWidth="1"/>
    <col min="11815" max="11815" width="2.375" style="56" customWidth="1"/>
    <col min="11816" max="12032" width="9" style="56"/>
    <col min="12033" max="12070" width="2.625" style="56" customWidth="1"/>
    <col min="12071" max="12071" width="2.375" style="56" customWidth="1"/>
    <col min="12072" max="12288" width="9" style="56"/>
    <col min="12289" max="12326" width="2.625" style="56" customWidth="1"/>
    <col min="12327" max="12327" width="2.375" style="56" customWidth="1"/>
    <col min="12328" max="12544" width="9" style="56"/>
    <col min="12545" max="12582" width="2.625" style="56" customWidth="1"/>
    <col min="12583" max="12583" width="2.375" style="56" customWidth="1"/>
    <col min="12584" max="12800" width="9" style="56"/>
    <col min="12801" max="12838" width="2.625" style="56" customWidth="1"/>
    <col min="12839" max="12839" width="2.375" style="56" customWidth="1"/>
    <col min="12840" max="13056" width="9" style="56"/>
    <col min="13057" max="13094" width="2.625" style="56" customWidth="1"/>
    <col min="13095" max="13095" width="2.375" style="56" customWidth="1"/>
    <col min="13096" max="13312" width="9" style="56"/>
    <col min="13313" max="13350" width="2.625" style="56" customWidth="1"/>
    <col min="13351" max="13351" width="2.375" style="56" customWidth="1"/>
    <col min="13352" max="13568" width="9" style="56"/>
    <col min="13569" max="13606" width="2.625" style="56" customWidth="1"/>
    <col min="13607" max="13607" width="2.375" style="56" customWidth="1"/>
    <col min="13608" max="13824" width="9" style="56"/>
    <col min="13825" max="13862" width="2.625" style="56" customWidth="1"/>
    <col min="13863" max="13863" width="2.375" style="56" customWidth="1"/>
    <col min="13864" max="14080" width="9" style="56"/>
    <col min="14081" max="14118" width="2.625" style="56" customWidth="1"/>
    <col min="14119" max="14119" width="2.375" style="56" customWidth="1"/>
    <col min="14120" max="14336" width="9" style="56"/>
    <col min="14337" max="14374" width="2.625" style="56" customWidth="1"/>
    <col min="14375" max="14375" width="2.375" style="56" customWidth="1"/>
    <col min="14376" max="14592" width="9" style="56"/>
    <col min="14593" max="14630" width="2.625" style="56" customWidth="1"/>
    <col min="14631" max="14631" width="2.375" style="56" customWidth="1"/>
    <col min="14632" max="14848" width="9" style="56"/>
    <col min="14849" max="14886" width="2.625" style="56" customWidth="1"/>
    <col min="14887" max="14887" width="2.375" style="56" customWidth="1"/>
    <col min="14888" max="15104" width="9" style="56"/>
    <col min="15105" max="15142" width="2.625" style="56" customWidth="1"/>
    <col min="15143" max="15143" width="2.375" style="56" customWidth="1"/>
    <col min="15144" max="15360" width="9" style="56"/>
    <col min="15361" max="15398" width="2.625" style="56" customWidth="1"/>
    <col min="15399" max="15399" width="2.375" style="56" customWidth="1"/>
    <col min="15400" max="15616" width="9" style="56"/>
    <col min="15617" max="15654" width="2.625" style="56" customWidth="1"/>
    <col min="15655" max="15655" width="2.375" style="56" customWidth="1"/>
    <col min="15656" max="15872" width="9" style="56"/>
    <col min="15873" max="15910" width="2.625" style="56" customWidth="1"/>
    <col min="15911" max="15911" width="2.375" style="56" customWidth="1"/>
    <col min="15912" max="16128" width="9" style="56"/>
    <col min="16129" max="16166" width="2.625" style="56" customWidth="1"/>
    <col min="16167" max="16167" width="2.375" style="56" customWidth="1"/>
    <col min="16168" max="16384" width="9" style="56"/>
  </cols>
  <sheetData>
    <row r="1" spans="1:39" s="10" customFormat="1" ht="27.95" customHeight="1" thickBot="1" x14ac:dyDescent="0.2">
      <c r="A1" s="633" t="s">
        <v>245</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5"/>
    </row>
    <row r="2" spans="1:39" s="13" customFormat="1" ht="15.75" customHeight="1" x14ac:dyDescent="0.15">
      <c r="A2" s="636" t="s">
        <v>214</v>
      </c>
      <c r="B2" s="542"/>
      <c r="C2" s="542"/>
      <c r="D2" s="543"/>
      <c r="E2" s="544" t="s">
        <v>215</v>
      </c>
      <c r="F2" s="545"/>
      <c r="G2" s="546"/>
      <c r="H2" s="439" t="s">
        <v>3</v>
      </c>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1"/>
      <c r="AJ2" s="550" t="s">
        <v>125</v>
      </c>
      <c r="AK2" s="551"/>
      <c r="AL2" s="552"/>
    </row>
    <row r="3" spans="1:39" s="13" customFormat="1" ht="15.75" customHeight="1" thickBot="1" x14ac:dyDescent="0.2">
      <c r="A3" s="637" t="s">
        <v>246</v>
      </c>
      <c r="B3" s="553"/>
      <c r="C3" s="553"/>
      <c r="D3" s="554"/>
      <c r="E3" s="547"/>
      <c r="F3" s="548"/>
      <c r="G3" s="549"/>
      <c r="H3" s="442" t="s">
        <v>5</v>
      </c>
      <c r="I3" s="443"/>
      <c r="J3" s="443"/>
      <c r="K3" s="444"/>
      <c r="L3" s="436" t="s">
        <v>6</v>
      </c>
      <c r="M3" s="437"/>
      <c r="N3" s="437"/>
      <c r="O3" s="437"/>
      <c r="P3" s="437"/>
      <c r="Q3" s="437"/>
      <c r="R3" s="437"/>
      <c r="S3" s="437"/>
      <c r="T3" s="437"/>
      <c r="U3" s="437"/>
      <c r="V3" s="437"/>
      <c r="W3" s="437"/>
      <c r="X3" s="437"/>
      <c r="Y3" s="437"/>
      <c r="Z3" s="437"/>
      <c r="AA3" s="437"/>
      <c r="AB3" s="437"/>
      <c r="AC3" s="437"/>
      <c r="AD3" s="438"/>
      <c r="AE3" s="437" t="s">
        <v>7</v>
      </c>
      <c r="AF3" s="437"/>
      <c r="AG3" s="437"/>
      <c r="AH3" s="437"/>
      <c r="AI3" s="438"/>
      <c r="AJ3" s="555" t="s">
        <v>247</v>
      </c>
      <c r="AK3" s="553"/>
      <c r="AL3" s="556"/>
    </row>
    <row r="4" spans="1:39" s="648" customFormat="1" ht="15.75" customHeight="1" x14ac:dyDescent="0.15">
      <c r="A4" s="638" t="s">
        <v>248</v>
      </c>
      <c r="B4" s="639"/>
      <c r="C4" s="639"/>
      <c r="D4" s="640"/>
      <c r="E4" s="641" t="s">
        <v>249</v>
      </c>
      <c r="F4" s="642"/>
      <c r="G4" s="642"/>
      <c r="H4" s="642"/>
      <c r="I4" s="642"/>
      <c r="J4" s="642"/>
      <c r="K4" s="643"/>
      <c r="L4" s="644" t="s">
        <v>0</v>
      </c>
      <c r="M4" s="557" t="s">
        <v>212</v>
      </c>
      <c r="N4" s="639"/>
      <c r="O4" s="639"/>
      <c r="P4" s="639"/>
      <c r="Q4" s="639"/>
      <c r="R4" s="639"/>
      <c r="S4" s="639"/>
      <c r="T4" s="639"/>
      <c r="U4" s="639"/>
      <c r="V4" s="639"/>
      <c r="W4" s="639"/>
      <c r="X4" s="639"/>
      <c r="Y4" s="639"/>
      <c r="Z4" s="639"/>
      <c r="AA4" s="639"/>
      <c r="AB4" s="639"/>
      <c r="AC4" s="639"/>
      <c r="AD4" s="640"/>
      <c r="AE4" s="385"/>
      <c r="AF4" s="99"/>
      <c r="AG4" s="99"/>
      <c r="AH4" s="99"/>
      <c r="AI4" s="386"/>
      <c r="AJ4" s="645" t="s">
        <v>250</v>
      </c>
      <c r="AK4" s="646"/>
      <c r="AL4" s="647"/>
    </row>
    <row r="5" spans="1:39" s="648" customFormat="1" ht="15.75" customHeight="1" x14ac:dyDescent="0.15">
      <c r="A5" s="649" t="s">
        <v>251</v>
      </c>
      <c r="B5" s="650"/>
      <c r="C5" s="650"/>
      <c r="D5" s="651"/>
      <c r="E5" s="409"/>
      <c r="F5" s="410"/>
      <c r="G5" s="410"/>
      <c r="H5" s="410"/>
      <c r="I5" s="410"/>
      <c r="J5" s="410"/>
      <c r="K5" s="411"/>
      <c r="L5" s="652" t="s">
        <v>0</v>
      </c>
      <c r="M5" s="558" t="s">
        <v>213</v>
      </c>
      <c r="N5" s="558"/>
      <c r="O5" s="558"/>
      <c r="P5" s="558"/>
      <c r="Q5" s="558"/>
      <c r="R5" s="558"/>
      <c r="S5" s="558"/>
      <c r="T5" s="558"/>
      <c r="U5" s="558"/>
      <c r="V5" s="558"/>
      <c r="W5" s="558"/>
      <c r="X5" s="558"/>
      <c r="Y5" s="558"/>
      <c r="Z5" s="558"/>
      <c r="AA5" s="558"/>
      <c r="AB5" s="558"/>
      <c r="AC5" s="558"/>
      <c r="AD5" s="653"/>
      <c r="AE5" s="414"/>
      <c r="AF5" s="415"/>
      <c r="AG5" s="415"/>
      <c r="AH5" s="415"/>
      <c r="AI5" s="81"/>
      <c r="AJ5" s="654" t="s">
        <v>252</v>
      </c>
      <c r="AK5" s="655"/>
      <c r="AL5" s="656"/>
    </row>
    <row r="6" spans="1:39" s="648" customFormat="1" ht="15.75" customHeight="1" x14ac:dyDescent="0.15">
      <c r="A6" s="657"/>
      <c r="B6" s="658"/>
      <c r="C6" s="658"/>
      <c r="D6" s="659"/>
      <c r="E6" s="660"/>
      <c r="F6" s="661"/>
      <c r="G6" s="661"/>
      <c r="H6" s="661"/>
      <c r="I6" s="661"/>
      <c r="J6" s="661"/>
      <c r="K6" s="662"/>
      <c r="L6" s="416"/>
      <c r="M6" s="511" t="s">
        <v>199</v>
      </c>
      <c r="N6" s="511"/>
      <c r="O6" s="511"/>
      <c r="P6" s="511"/>
      <c r="Q6" s="511"/>
      <c r="R6" s="511"/>
      <c r="S6" s="511"/>
      <c r="T6" s="511"/>
      <c r="U6" s="511"/>
      <c r="V6" s="511"/>
      <c r="W6" s="511"/>
      <c r="X6" s="511"/>
      <c r="Y6" s="511"/>
      <c r="Z6" s="511"/>
      <c r="AA6" s="511"/>
      <c r="AB6" s="511"/>
      <c r="AC6" s="511"/>
      <c r="AD6" s="541"/>
      <c r="AE6" s="414"/>
      <c r="AF6" s="415"/>
      <c r="AG6" s="415"/>
      <c r="AH6" s="415"/>
      <c r="AI6" s="81"/>
      <c r="AJ6" s="663" t="s">
        <v>0</v>
      </c>
      <c r="AK6" s="664"/>
      <c r="AL6" s="665"/>
    </row>
    <row r="7" spans="1:39" s="648" customFormat="1" ht="15.75" customHeight="1" x14ac:dyDescent="0.15">
      <c r="A7" s="666"/>
      <c r="B7" s="658"/>
      <c r="C7" s="658"/>
      <c r="D7" s="659"/>
      <c r="E7" s="667" t="s">
        <v>253</v>
      </c>
      <c r="F7" s="668"/>
      <c r="G7" s="668"/>
      <c r="H7" s="668"/>
      <c r="I7" s="668"/>
      <c r="J7" s="668"/>
      <c r="K7" s="669"/>
      <c r="L7" s="670" t="s">
        <v>0</v>
      </c>
      <c r="M7" s="671" t="s">
        <v>254</v>
      </c>
      <c r="N7" s="672"/>
      <c r="O7" s="672"/>
      <c r="P7" s="672"/>
      <c r="Q7" s="673"/>
      <c r="R7" s="673"/>
      <c r="S7" s="673"/>
      <c r="T7" s="673"/>
      <c r="U7" s="674"/>
      <c r="V7" s="674"/>
      <c r="W7" s="674"/>
      <c r="X7" s="674"/>
      <c r="Y7" s="674"/>
      <c r="Z7" s="674"/>
      <c r="AA7" s="674"/>
      <c r="AB7" s="674"/>
      <c r="AC7" s="674"/>
      <c r="AD7" s="675"/>
      <c r="AE7" s="676" t="s">
        <v>0</v>
      </c>
      <c r="AF7" s="559" t="s">
        <v>24</v>
      </c>
      <c r="AG7" s="677"/>
      <c r="AH7" s="677"/>
      <c r="AI7" s="678"/>
      <c r="AJ7" s="663"/>
      <c r="AK7" s="664"/>
      <c r="AL7" s="665"/>
    </row>
    <row r="8" spans="1:39" s="648" customFormat="1" ht="15.75" customHeight="1" x14ac:dyDescent="0.15">
      <c r="A8" s="679" t="s">
        <v>255</v>
      </c>
      <c r="B8" s="680"/>
      <c r="C8" s="492" t="s">
        <v>67</v>
      </c>
      <c r="D8" s="493"/>
      <c r="E8" s="681"/>
      <c r="F8" s="682"/>
      <c r="G8" s="682"/>
      <c r="H8" s="682"/>
      <c r="I8" s="682"/>
      <c r="J8" s="682"/>
      <c r="K8" s="683"/>
      <c r="L8" s="684" t="s">
        <v>0</v>
      </c>
      <c r="M8" s="685" t="s">
        <v>256</v>
      </c>
      <c r="N8" s="686"/>
      <c r="O8" s="686"/>
      <c r="P8" s="686"/>
      <c r="Q8" s="687"/>
      <c r="R8" s="687"/>
      <c r="S8" s="687"/>
      <c r="T8" s="688"/>
      <c r="U8" s="688"/>
      <c r="V8" s="688"/>
      <c r="W8" s="689"/>
      <c r="X8" s="689"/>
      <c r="Y8" s="689"/>
      <c r="Z8" s="689"/>
      <c r="AA8" s="689"/>
      <c r="AB8" s="689"/>
      <c r="AC8" s="689"/>
      <c r="AD8" s="690"/>
      <c r="AE8" s="652" t="s">
        <v>0</v>
      </c>
      <c r="AF8" s="558" t="s">
        <v>25</v>
      </c>
      <c r="AG8" s="650"/>
      <c r="AH8" s="650"/>
      <c r="AI8" s="651"/>
      <c r="AJ8" s="691"/>
      <c r="AK8" s="692"/>
      <c r="AL8" s="693"/>
    </row>
    <row r="9" spans="1:39" s="648" customFormat="1" ht="15.75" customHeight="1" x14ac:dyDescent="0.15">
      <c r="A9" s="694"/>
      <c r="B9" s="415"/>
      <c r="C9" s="415"/>
      <c r="D9" s="81"/>
      <c r="E9" s="490" t="s">
        <v>254</v>
      </c>
      <c r="F9" s="695"/>
      <c r="G9" s="696"/>
      <c r="H9" s="697" t="s">
        <v>257</v>
      </c>
      <c r="I9" s="698"/>
      <c r="J9" s="698"/>
      <c r="K9" s="699"/>
      <c r="L9" s="676" t="s">
        <v>0</v>
      </c>
      <c r="M9" s="564" t="s">
        <v>258</v>
      </c>
      <c r="N9" s="560"/>
      <c r="O9" s="560"/>
      <c r="P9" s="560"/>
      <c r="Q9" s="560"/>
      <c r="R9" s="560"/>
      <c r="S9" s="560"/>
      <c r="T9" s="560"/>
      <c r="U9" s="560"/>
      <c r="V9" s="560"/>
      <c r="W9" s="560"/>
      <c r="X9" s="700"/>
      <c r="Y9" s="700"/>
      <c r="Z9" s="700"/>
      <c r="AA9" s="700"/>
      <c r="AB9" s="700"/>
      <c r="AC9" s="700"/>
      <c r="AD9" s="701"/>
      <c r="AE9" s="652" t="s">
        <v>0</v>
      </c>
      <c r="AF9" s="558" t="s">
        <v>201</v>
      </c>
      <c r="AG9" s="650"/>
      <c r="AH9" s="650"/>
      <c r="AI9" s="651"/>
      <c r="AJ9" s="77"/>
      <c r="AK9" s="78"/>
      <c r="AL9" s="702"/>
    </row>
    <row r="10" spans="1:39" s="648" customFormat="1" ht="15.75" customHeight="1" x14ac:dyDescent="0.15">
      <c r="A10" s="694"/>
      <c r="B10" s="415"/>
      <c r="C10" s="415"/>
      <c r="D10" s="81"/>
      <c r="E10" s="681" t="s">
        <v>259</v>
      </c>
      <c r="F10" s="703"/>
      <c r="G10" s="704"/>
      <c r="H10" s="705" t="s">
        <v>260</v>
      </c>
      <c r="I10" s="706"/>
      <c r="J10" s="706"/>
      <c r="K10" s="707"/>
      <c r="L10" s="416"/>
      <c r="M10" s="708"/>
      <c r="N10" s="565"/>
      <c r="O10" s="709"/>
      <c r="P10" s="709"/>
      <c r="Q10" s="709"/>
      <c r="R10" s="709"/>
      <c r="S10" s="709"/>
      <c r="T10" s="709"/>
      <c r="U10" s="709"/>
      <c r="V10" s="104"/>
      <c r="W10" s="710"/>
      <c r="X10" s="710"/>
      <c r="Y10" s="710"/>
      <c r="Z10" s="710"/>
      <c r="AA10" s="710"/>
      <c r="AB10" s="710"/>
      <c r="AC10" s="708"/>
      <c r="AD10" s="711"/>
      <c r="AE10" s="652" t="s">
        <v>0</v>
      </c>
      <c r="AF10" s="558" t="s">
        <v>202</v>
      </c>
      <c r="AG10" s="650"/>
      <c r="AH10" s="650"/>
      <c r="AI10" s="651"/>
      <c r="AJ10" s="77"/>
      <c r="AK10" s="78"/>
      <c r="AL10" s="702"/>
    </row>
    <row r="11" spans="1:39" s="648" customFormat="1" ht="15.75" customHeight="1" x14ac:dyDescent="0.15">
      <c r="A11" s="694"/>
      <c r="B11" s="415"/>
      <c r="C11" s="415"/>
      <c r="D11" s="81"/>
      <c r="E11" s="681" t="s">
        <v>261</v>
      </c>
      <c r="F11" s="703"/>
      <c r="G11" s="704"/>
      <c r="H11" s="490" t="s">
        <v>203</v>
      </c>
      <c r="I11" s="695"/>
      <c r="J11" s="695"/>
      <c r="K11" s="696"/>
      <c r="L11" s="676" t="s">
        <v>0</v>
      </c>
      <c r="M11" s="564" t="s">
        <v>262</v>
      </c>
      <c r="N11" s="560"/>
      <c r="O11" s="560"/>
      <c r="P11" s="560"/>
      <c r="Q11" s="560"/>
      <c r="R11" s="560"/>
      <c r="S11" s="560"/>
      <c r="T11" s="560"/>
      <c r="U11" s="560"/>
      <c r="V11" s="560"/>
      <c r="W11" s="560"/>
      <c r="X11" s="560"/>
      <c r="Y11" s="560"/>
      <c r="Z11" s="700"/>
      <c r="AA11" s="700"/>
      <c r="AB11" s="700"/>
      <c r="AC11" s="700"/>
      <c r="AD11" s="701"/>
      <c r="AE11" s="652" t="s">
        <v>0</v>
      </c>
      <c r="AF11" s="558" t="s">
        <v>26</v>
      </c>
      <c r="AG11" s="650"/>
      <c r="AH11" s="650"/>
      <c r="AI11" s="651"/>
      <c r="AJ11" s="77"/>
      <c r="AK11" s="78"/>
      <c r="AL11" s="702"/>
    </row>
    <row r="12" spans="1:39" s="648" customFormat="1" ht="15.75" customHeight="1" x14ac:dyDescent="0.15">
      <c r="A12" s="694"/>
      <c r="B12" s="415"/>
      <c r="C12" s="415"/>
      <c r="D12" s="81"/>
      <c r="E12" s="712"/>
      <c r="F12" s="713"/>
      <c r="G12" s="714"/>
      <c r="H12" s="705" t="s">
        <v>263</v>
      </c>
      <c r="I12" s="706"/>
      <c r="J12" s="706"/>
      <c r="K12" s="707"/>
      <c r="L12" s="416"/>
      <c r="M12" s="708"/>
      <c r="N12" s="565"/>
      <c r="O12" s="709"/>
      <c r="P12" s="709"/>
      <c r="Q12" s="709"/>
      <c r="R12" s="709"/>
      <c r="S12" s="709"/>
      <c r="T12" s="709"/>
      <c r="U12" s="709"/>
      <c r="V12" s="104"/>
      <c r="W12" s="710"/>
      <c r="X12" s="710"/>
      <c r="Y12" s="710"/>
      <c r="Z12" s="104"/>
      <c r="AA12" s="416"/>
      <c r="AB12" s="416"/>
      <c r="AC12" s="416"/>
      <c r="AD12" s="406"/>
      <c r="AE12" s="652" t="s">
        <v>0</v>
      </c>
      <c r="AF12" s="715"/>
      <c r="AG12" s="715"/>
      <c r="AH12" s="715"/>
      <c r="AI12" s="716"/>
      <c r="AJ12" s="77"/>
      <c r="AK12" s="78"/>
      <c r="AL12" s="702"/>
    </row>
    <row r="13" spans="1:39" s="648" customFormat="1" ht="15.75" customHeight="1" x14ac:dyDescent="0.15">
      <c r="A13" s="694"/>
      <c r="B13" s="415"/>
      <c r="C13" s="415"/>
      <c r="D13" s="81"/>
      <c r="E13" s="681"/>
      <c r="F13" s="703"/>
      <c r="G13" s="704"/>
      <c r="H13" s="717" t="s">
        <v>68</v>
      </c>
      <c r="I13" s="718"/>
      <c r="J13" s="718"/>
      <c r="K13" s="719"/>
      <c r="L13" s="684" t="s">
        <v>0</v>
      </c>
      <c r="M13" s="720" t="s">
        <v>204</v>
      </c>
      <c r="N13" s="721"/>
      <c r="O13" s="721"/>
      <c r="P13" s="721"/>
      <c r="Q13" s="721"/>
      <c r="R13" s="721"/>
      <c r="S13" s="721"/>
      <c r="T13" s="721"/>
      <c r="U13" s="722" t="s">
        <v>0</v>
      </c>
      <c r="V13" s="723" t="s">
        <v>205</v>
      </c>
      <c r="W13" s="724"/>
      <c r="X13" s="724"/>
      <c r="Y13" s="724"/>
      <c r="Z13" s="724"/>
      <c r="AA13" s="724"/>
      <c r="AB13" s="724"/>
      <c r="AC13" s="725"/>
      <c r="AD13" s="726"/>
      <c r="AE13" s="652" t="s">
        <v>0</v>
      </c>
      <c r="AF13" s="715"/>
      <c r="AG13" s="715"/>
      <c r="AH13" s="715"/>
      <c r="AI13" s="716"/>
      <c r="AJ13" s="77"/>
      <c r="AK13" s="78"/>
      <c r="AL13" s="702"/>
    </row>
    <row r="14" spans="1:39" s="648" customFormat="1" ht="15.75" customHeight="1" x14ac:dyDescent="0.15">
      <c r="A14" s="694"/>
      <c r="B14" s="415"/>
      <c r="C14" s="415"/>
      <c r="D14" s="81"/>
      <c r="E14" s="681" t="s">
        <v>264</v>
      </c>
      <c r="F14" s="703"/>
      <c r="G14" s="704"/>
      <c r="H14" s="727"/>
      <c r="I14" s="700"/>
      <c r="J14" s="700"/>
      <c r="K14" s="701"/>
      <c r="L14" s="563" t="s">
        <v>206</v>
      </c>
      <c r="M14" s="728"/>
      <c r="N14" s="728"/>
      <c r="O14" s="728"/>
      <c r="P14" s="728"/>
      <c r="Q14" s="677"/>
      <c r="R14" s="677"/>
      <c r="S14" s="677"/>
      <c r="T14" s="677"/>
      <c r="U14" s="677"/>
      <c r="V14" s="677"/>
      <c r="W14" s="677"/>
      <c r="X14" s="677"/>
      <c r="Y14" s="677"/>
      <c r="Z14" s="677"/>
      <c r="AA14" s="677"/>
      <c r="AB14" s="677"/>
      <c r="AC14" s="677"/>
      <c r="AD14" s="678"/>
      <c r="AE14" s="729"/>
      <c r="AF14" s="730"/>
      <c r="AG14" s="730"/>
      <c r="AH14" s="730"/>
      <c r="AI14" s="731"/>
      <c r="AJ14" s="77"/>
      <c r="AK14" s="78"/>
      <c r="AL14" s="702"/>
    </row>
    <row r="15" spans="1:39" s="648" customFormat="1" ht="15.75" customHeight="1" x14ac:dyDescent="0.15">
      <c r="A15" s="694"/>
      <c r="B15" s="415"/>
      <c r="C15" s="415"/>
      <c r="D15" s="81"/>
      <c r="E15" s="681" t="s">
        <v>259</v>
      </c>
      <c r="F15" s="703"/>
      <c r="G15" s="704"/>
      <c r="H15" s="516" t="s">
        <v>69</v>
      </c>
      <c r="I15" s="732"/>
      <c r="J15" s="732"/>
      <c r="K15" s="733"/>
      <c r="L15" s="108"/>
      <c r="M15" s="734" t="s">
        <v>0</v>
      </c>
      <c r="N15" s="565" t="s">
        <v>207</v>
      </c>
      <c r="O15" s="562"/>
      <c r="P15" s="562"/>
      <c r="Q15" s="734" t="s">
        <v>0</v>
      </c>
      <c r="R15" s="565" t="s">
        <v>208</v>
      </c>
      <c r="S15" s="562"/>
      <c r="T15" s="562"/>
      <c r="U15" s="734" t="s">
        <v>0</v>
      </c>
      <c r="V15" s="565" t="s">
        <v>209</v>
      </c>
      <c r="W15" s="562"/>
      <c r="X15" s="562"/>
      <c r="Y15" s="734" t="s">
        <v>0</v>
      </c>
      <c r="Z15" s="565" t="s">
        <v>265</v>
      </c>
      <c r="AA15" s="562"/>
      <c r="AB15" s="562"/>
      <c r="AC15" s="416"/>
      <c r="AD15" s="735"/>
      <c r="AE15" s="78"/>
      <c r="AF15" s="730"/>
      <c r="AG15" s="730"/>
      <c r="AH15" s="730"/>
      <c r="AI15" s="731"/>
      <c r="AJ15" s="77"/>
      <c r="AK15" s="78"/>
      <c r="AL15" s="702"/>
    </row>
    <row r="16" spans="1:39" s="648" customFormat="1" ht="15.75" customHeight="1" x14ac:dyDescent="0.15">
      <c r="A16" s="694"/>
      <c r="B16" s="415"/>
      <c r="C16" s="415"/>
      <c r="D16" s="81"/>
      <c r="E16" s="681" t="s">
        <v>261</v>
      </c>
      <c r="F16" s="703"/>
      <c r="G16" s="704"/>
      <c r="H16" s="681" t="s">
        <v>266</v>
      </c>
      <c r="I16" s="682"/>
      <c r="J16" s="682"/>
      <c r="K16" s="683"/>
      <c r="L16" s="676" t="s">
        <v>0</v>
      </c>
      <c r="M16" s="564" t="s">
        <v>210</v>
      </c>
      <c r="N16" s="560"/>
      <c r="O16" s="560"/>
      <c r="P16" s="560"/>
      <c r="Q16" s="560"/>
      <c r="R16" s="700"/>
      <c r="S16" s="700"/>
      <c r="T16" s="700"/>
      <c r="U16" s="700"/>
      <c r="V16" s="700"/>
      <c r="W16" s="700"/>
      <c r="X16" s="700"/>
      <c r="Y16" s="700"/>
      <c r="Z16" s="700"/>
      <c r="AA16" s="700"/>
      <c r="AB16" s="700"/>
      <c r="AC16" s="700"/>
      <c r="AD16" s="701"/>
      <c r="AE16" s="736"/>
      <c r="AF16" s="737"/>
      <c r="AG16" s="738"/>
      <c r="AH16" s="738"/>
      <c r="AI16" s="739"/>
      <c r="AJ16" s="77"/>
      <c r="AK16" s="78"/>
      <c r="AL16" s="702"/>
    </row>
    <row r="17" spans="1:38" s="648" customFormat="1" ht="15.75" customHeight="1" x14ac:dyDescent="0.15">
      <c r="A17" s="694"/>
      <c r="B17" s="415"/>
      <c r="C17" s="415"/>
      <c r="D17" s="81"/>
      <c r="E17" s="705"/>
      <c r="F17" s="740"/>
      <c r="G17" s="741"/>
      <c r="H17" s="742"/>
      <c r="I17" s="708"/>
      <c r="J17" s="708"/>
      <c r="K17" s="711"/>
      <c r="L17" s="173"/>
      <c r="M17" s="734" t="s">
        <v>0</v>
      </c>
      <c r="N17" s="565" t="s">
        <v>121</v>
      </c>
      <c r="O17" s="743"/>
      <c r="P17" s="743"/>
      <c r="Q17" s="743"/>
      <c r="R17" s="743"/>
      <c r="S17" s="743"/>
      <c r="T17" s="743"/>
      <c r="U17" s="734" t="s">
        <v>0</v>
      </c>
      <c r="V17" s="565" t="s">
        <v>122</v>
      </c>
      <c r="W17" s="744"/>
      <c r="X17" s="744"/>
      <c r="Y17" s="744"/>
      <c r="Z17" s="744"/>
      <c r="AA17" s="744"/>
      <c r="AB17" s="744"/>
      <c r="AC17" s="708"/>
      <c r="AD17" s="711"/>
      <c r="AE17" s="745"/>
      <c r="AF17" s="737"/>
      <c r="AG17" s="738"/>
      <c r="AH17" s="738"/>
      <c r="AI17" s="739"/>
      <c r="AJ17" s="77"/>
      <c r="AK17" s="78"/>
      <c r="AL17" s="702"/>
    </row>
    <row r="18" spans="1:38" s="648" customFormat="1" ht="15.75" customHeight="1" x14ac:dyDescent="0.15">
      <c r="A18" s="694"/>
      <c r="B18" s="415"/>
      <c r="C18" s="415"/>
      <c r="D18" s="81"/>
      <c r="E18" s="408"/>
      <c r="F18" s="412"/>
      <c r="G18" s="413"/>
      <c r="H18" s="717" t="s">
        <v>70</v>
      </c>
      <c r="I18" s="718"/>
      <c r="J18" s="718"/>
      <c r="K18" s="719"/>
      <c r="L18" s="684" t="s">
        <v>0</v>
      </c>
      <c r="M18" s="720" t="s">
        <v>101</v>
      </c>
      <c r="N18" s="724"/>
      <c r="O18" s="724"/>
      <c r="P18" s="724"/>
      <c r="Q18" s="724"/>
      <c r="R18" s="724"/>
      <c r="S18" s="724"/>
      <c r="T18" s="724"/>
      <c r="U18" s="725"/>
      <c r="V18" s="725"/>
      <c r="W18" s="725"/>
      <c r="X18" s="725"/>
      <c r="Y18" s="725"/>
      <c r="Z18" s="725"/>
      <c r="AA18" s="725"/>
      <c r="AB18" s="725"/>
      <c r="AC18" s="725"/>
      <c r="AD18" s="726"/>
      <c r="AE18" s="745"/>
      <c r="AF18" s="737"/>
      <c r="AG18" s="746"/>
      <c r="AH18" s="746"/>
      <c r="AI18" s="747"/>
      <c r="AJ18" s="77"/>
      <c r="AK18" s="78"/>
      <c r="AL18" s="702"/>
    </row>
    <row r="19" spans="1:38" s="648" customFormat="1" ht="15.75" customHeight="1" x14ac:dyDescent="0.15">
      <c r="A19" s="694"/>
      <c r="B19" s="415"/>
      <c r="C19" s="415"/>
      <c r="D19" s="81"/>
      <c r="E19" s="748"/>
      <c r="F19" s="749"/>
      <c r="G19" s="750"/>
      <c r="H19" s="487" t="s">
        <v>267</v>
      </c>
      <c r="I19" s="751"/>
      <c r="J19" s="751"/>
      <c r="K19" s="752"/>
      <c r="L19" s="676" t="s">
        <v>0</v>
      </c>
      <c r="M19" s="564" t="s">
        <v>71</v>
      </c>
      <c r="N19" s="728"/>
      <c r="O19" s="728"/>
      <c r="P19" s="728"/>
      <c r="Q19" s="728"/>
      <c r="R19" s="728"/>
      <c r="S19" s="753" t="s">
        <v>0</v>
      </c>
      <c r="T19" s="564" t="s">
        <v>268</v>
      </c>
      <c r="U19" s="677"/>
      <c r="V19" s="677"/>
      <c r="W19" s="677"/>
      <c r="X19" s="677"/>
      <c r="Y19" s="677"/>
      <c r="Z19" s="677"/>
      <c r="AA19" s="677"/>
      <c r="AB19" s="677"/>
      <c r="AC19" s="677"/>
      <c r="AD19" s="678"/>
      <c r="AE19" s="745"/>
      <c r="AF19" s="737"/>
      <c r="AG19" s="746"/>
      <c r="AH19" s="746"/>
      <c r="AI19" s="747"/>
      <c r="AJ19" s="77"/>
      <c r="AK19" s="78"/>
      <c r="AL19" s="702"/>
    </row>
    <row r="20" spans="1:38" s="648" customFormat="1" ht="15.75" customHeight="1" x14ac:dyDescent="0.15">
      <c r="A20" s="694"/>
      <c r="B20" s="415"/>
      <c r="C20" s="415"/>
      <c r="D20" s="81"/>
      <c r="E20" s="748"/>
      <c r="F20" s="749"/>
      <c r="G20" s="750"/>
      <c r="H20" s="518"/>
      <c r="I20" s="754"/>
      <c r="J20" s="754"/>
      <c r="K20" s="755"/>
      <c r="L20" s="652" t="s">
        <v>0</v>
      </c>
      <c r="M20" s="756" t="s">
        <v>211</v>
      </c>
      <c r="N20" s="561"/>
      <c r="O20" s="561"/>
      <c r="P20" s="561"/>
      <c r="Q20" s="561"/>
      <c r="R20" s="561"/>
      <c r="S20" s="561"/>
      <c r="T20" s="561"/>
      <c r="U20" s="658"/>
      <c r="V20" s="658"/>
      <c r="W20" s="658"/>
      <c r="X20" s="658"/>
      <c r="Y20" s="658"/>
      <c r="Z20" s="658"/>
      <c r="AA20" s="658"/>
      <c r="AB20" s="658"/>
      <c r="AC20" s="658"/>
      <c r="AD20" s="659"/>
      <c r="AE20" s="745"/>
      <c r="AF20" s="757"/>
      <c r="AG20" s="758"/>
      <c r="AH20" s="758"/>
      <c r="AI20" s="759"/>
      <c r="AJ20" s="77"/>
      <c r="AK20" s="78"/>
      <c r="AL20" s="702"/>
    </row>
    <row r="21" spans="1:38" s="648" customFormat="1" ht="15.75" customHeight="1" x14ac:dyDescent="0.15">
      <c r="A21" s="694"/>
      <c r="B21" s="415"/>
      <c r="C21" s="415"/>
      <c r="D21" s="81"/>
      <c r="E21" s="681" t="s">
        <v>269</v>
      </c>
      <c r="F21" s="732"/>
      <c r="G21" s="733"/>
      <c r="H21" s="760"/>
      <c r="I21" s="761"/>
      <c r="J21" s="761"/>
      <c r="K21" s="762"/>
      <c r="L21" s="108"/>
      <c r="M21" s="511" t="s">
        <v>199</v>
      </c>
      <c r="N21" s="511"/>
      <c r="O21" s="511"/>
      <c r="P21" s="511"/>
      <c r="Q21" s="511"/>
      <c r="R21" s="511"/>
      <c r="S21" s="511"/>
      <c r="T21" s="511"/>
      <c r="U21" s="511"/>
      <c r="V21" s="511"/>
      <c r="W21" s="511"/>
      <c r="X21" s="511"/>
      <c r="Y21" s="511"/>
      <c r="Z21" s="511"/>
      <c r="AA21" s="511"/>
      <c r="AB21" s="511"/>
      <c r="AC21" s="511"/>
      <c r="AD21" s="541"/>
      <c r="AE21" s="745"/>
      <c r="AF21" s="737"/>
      <c r="AG21" s="746"/>
      <c r="AH21" s="746"/>
      <c r="AI21" s="747"/>
      <c r="AJ21" s="77"/>
      <c r="AK21" s="78"/>
      <c r="AL21" s="702"/>
    </row>
    <row r="22" spans="1:38" s="648" customFormat="1" ht="15.75" customHeight="1" x14ac:dyDescent="0.15">
      <c r="A22" s="694"/>
      <c r="B22" s="415"/>
      <c r="C22" s="415"/>
      <c r="D22" s="81"/>
      <c r="E22" s="681" t="s">
        <v>270</v>
      </c>
      <c r="F22" s="682"/>
      <c r="G22" s="683"/>
      <c r="H22" s="490" t="s">
        <v>271</v>
      </c>
      <c r="I22" s="698"/>
      <c r="J22" s="698"/>
      <c r="K22" s="699"/>
      <c r="L22" s="652" t="s">
        <v>0</v>
      </c>
      <c r="M22" s="756" t="s">
        <v>102</v>
      </c>
      <c r="N22" s="650"/>
      <c r="O22" s="650"/>
      <c r="P22" s="650"/>
      <c r="Q22" s="650"/>
      <c r="R22" s="650"/>
      <c r="S22" s="650"/>
      <c r="T22" s="650"/>
      <c r="U22" s="650"/>
      <c r="V22" s="650"/>
      <c r="W22" s="650"/>
      <c r="X22" s="650"/>
      <c r="Y22" s="650"/>
      <c r="Z22" s="650"/>
      <c r="AA22" s="650"/>
      <c r="AB22" s="650"/>
      <c r="AC22" s="650"/>
      <c r="AD22" s="651"/>
      <c r="AE22" s="78"/>
      <c r="AF22" s="78"/>
      <c r="AG22" s="78"/>
      <c r="AH22" s="78"/>
      <c r="AI22" s="78"/>
      <c r="AJ22" s="77"/>
      <c r="AK22" s="78"/>
      <c r="AL22" s="702"/>
    </row>
    <row r="23" spans="1:38" s="648" customFormat="1" ht="15.75" customHeight="1" x14ac:dyDescent="0.15">
      <c r="A23" s="694"/>
      <c r="B23" s="415"/>
      <c r="C23" s="415"/>
      <c r="D23" s="81"/>
      <c r="E23" s="763"/>
      <c r="F23" s="658"/>
      <c r="G23" s="659"/>
      <c r="H23" s="764"/>
      <c r="I23" s="732"/>
      <c r="J23" s="732"/>
      <c r="K23" s="733"/>
      <c r="L23" s="652" t="s">
        <v>0</v>
      </c>
      <c r="M23" s="756" t="s">
        <v>73</v>
      </c>
      <c r="N23" s="756"/>
      <c r="O23" s="756"/>
      <c r="P23" s="756"/>
      <c r="Q23" s="756"/>
      <c r="R23" s="756"/>
      <c r="S23" s="756"/>
      <c r="T23" s="756"/>
      <c r="U23" s="756"/>
      <c r="V23" s="756"/>
      <c r="W23" s="756"/>
      <c r="X23" s="756"/>
      <c r="Y23" s="658"/>
      <c r="Z23" s="658"/>
      <c r="AA23" s="658"/>
      <c r="AB23" s="658"/>
      <c r="AC23" s="658"/>
      <c r="AD23" s="659"/>
      <c r="AE23" s="78"/>
      <c r="AF23" s="78"/>
      <c r="AG23" s="78"/>
      <c r="AH23" s="78"/>
      <c r="AI23" s="78"/>
      <c r="AJ23" s="77"/>
      <c r="AK23" s="78"/>
      <c r="AL23" s="702"/>
    </row>
    <row r="24" spans="1:38" s="648" customFormat="1" ht="15.75" customHeight="1" x14ac:dyDescent="0.15">
      <c r="A24" s="694"/>
      <c r="B24" s="415"/>
      <c r="C24" s="415"/>
      <c r="D24" s="81"/>
      <c r="E24" s="763"/>
      <c r="F24" s="658"/>
      <c r="G24" s="659"/>
      <c r="H24" s="764"/>
      <c r="I24" s="732"/>
      <c r="J24" s="732"/>
      <c r="K24" s="733"/>
      <c r="L24" s="652" t="s">
        <v>0</v>
      </c>
      <c r="M24" s="756" t="s">
        <v>272</v>
      </c>
      <c r="N24" s="561"/>
      <c r="O24" s="561"/>
      <c r="P24" s="561"/>
      <c r="Q24" s="561"/>
      <c r="R24" s="561"/>
      <c r="S24" s="561"/>
      <c r="T24" s="561"/>
      <c r="U24" s="89"/>
      <c r="V24" s="89"/>
      <c r="W24" s="89"/>
      <c r="X24" s="89"/>
      <c r="Y24" s="658"/>
      <c r="Z24" s="658"/>
      <c r="AA24" s="658"/>
      <c r="AB24" s="658"/>
      <c r="AC24" s="658"/>
      <c r="AD24" s="659"/>
      <c r="AE24" s="78"/>
      <c r="AF24" s="78"/>
      <c r="AG24" s="78"/>
      <c r="AH24" s="78"/>
      <c r="AI24" s="78"/>
      <c r="AJ24" s="77"/>
      <c r="AK24" s="78"/>
      <c r="AL24" s="702"/>
    </row>
    <row r="25" spans="1:38" s="648" customFormat="1" ht="15.75" customHeight="1" thickBot="1" x14ac:dyDescent="0.2">
      <c r="A25" s="765"/>
      <c r="B25" s="115"/>
      <c r="C25" s="115"/>
      <c r="D25" s="766"/>
      <c r="E25" s="767"/>
      <c r="F25" s="768"/>
      <c r="G25" s="769"/>
      <c r="H25" s="770"/>
      <c r="I25" s="771"/>
      <c r="J25" s="771"/>
      <c r="K25" s="772"/>
      <c r="L25" s="113"/>
      <c r="M25" s="539" t="s">
        <v>199</v>
      </c>
      <c r="N25" s="539"/>
      <c r="O25" s="539"/>
      <c r="P25" s="539"/>
      <c r="Q25" s="539"/>
      <c r="R25" s="539"/>
      <c r="S25" s="539"/>
      <c r="T25" s="539"/>
      <c r="U25" s="539"/>
      <c r="V25" s="539"/>
      <c r="W25" s="539"/>
      <c r="X25" s="539"/>
      <c r="Y25" s="539"/>
      <c r="Z25" s="539"/>
      <c r="AA25" s="539"/>
      <c r="AB25" s="539"/>
      <c r="AC25" s="539"/>
      <c r="AD25" s="540"/>
      <c r="AE25" s="773"/>
      <c r="AF25" s="773"/>
      <c r="AG25" s="773"/>
      <c r="AH25" s="773"/>
      <c r="AI25" s="773"/>
      <c r="AJ25" s="774"/>
      <c r="AK25" s="773"/>
      <c r="AL25" s="775"/>
    </row>
    <row r="26" spans="1:38" s="648" customFormat="1" ht="15.95" customHeight="1" x14ac:dyDescent="0.15"/>
    <row r="27" spans="1:38" ht="15.95" customHeight="1" x14ac:dyDescent="0.15"/>
    <row r="28" spans="1:38" ht="15.95" customHeight="1" x14ac:dyDescent="0.15"/>
    <row r="29" spans="1:38" ht="15.95" customHeight="1" x14ac:dyDescent="0.15"/>
    <row r="30" spans="1:38" ht="15.95" customHeight="1" x14ac:dyDescent="0.15"/>
    <row r="31" spans="1:38" ht="15.95" customHeight="1" x14ac:dyDescent="0.15"/>
    <row r="32" spans="1:3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spans="8:38" ht="15.95" customHeight="1" x14ac:dyDescent="0.15">
      <c r="H49" s="776"/>
      <c r="I49" s="776"/>
      <c r="J49" s="776"/>
      <c r="K49" s="776"/>
      <c r="L49" s="776"/>
      <c r="M49" s="776"/>
      <c r="N49" s="776"/>
      <c r="O49" s="776"/>
      <c r="P49" s="776"/>
      <c r="Q49" s="776"/>
      <c r="R49" s="776"/>
      <c r="S49" s="776"/>
      <c r="T49" s="776"/>
      <c r="U49" s="776"/>
      <c r="V49" s="776"/>
      <c r="W49" s="776"/>
      <c r="X49" s="776"/>
      <c r="Y49" s="776"/>
      <c r="Z49" s="776"/>
      <c r="AA49" s="776"/>
      <c r="AB49" s="776"/>
      <c r="AC49" s="776"/>
      <c r="AD49" s="776"/>
      <c r="AE49" s="776"/>
      <c r="AF49" s="776"/>
      <c r="AG49" s="776"/>
      <c r="AH49" s="776"/>
      <c r="AI49" s="776"/>
      <c r="AJ49" s="776"/>
      <c r="AK49" s="776"/>
      <c r="AL49" s="776"/>
    </row>
    <row r="50" spans="8:38" ht="15.95" customHeight="1" x14ac:dyDescent="0.15">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6"/>
      <c r="AL50" s="776"/>
    </row>
    <row r="51" spans="8:38" ht="15.95" customHeight="1" x14ac:dyDescent="0.15">
      <c r="H51" s="776"/>
      <c r="I51" s="776"/>
      <c r="J51" s="776"/>
      <c r="K51" s="776"/>
      <c r="L51" s="776"/>
      <c r="M51" s="776"/>
      <c r="N51" s="776"/>
      <c r="O51" s="776"/>
      <c r="P51" s="776"/>
      <c r="Q51" s="776"/>
      <c r="R51" s="776"/>
      <c r="S51" s="776"/>
      <c r="T51" s="776"/>
      <c r="U51" s="776"/>
      <c r="V51" s="776"/>
      <c r="W51" s="776"/>
      <c r="X51" s="776"/>
      <c r="Y51" s="776"/>
      <c r="Z51" s="776"/>
      <c r="AA51" s="776"/>
      <c r="AB51" s="776"/>
      <c r="AC51" s="776"/>
      <c r="AD51" s="776"/>
      <c r="AE51" s="776"/>
      <c r="AF51" s="776"/>
      <c r="AG51" s="776"/>
      <c r="AH51" s="776"/>
      <c r="AI51" s="776"/>
      <c r="AJ51" s="776"/>
      <c r="AK51" s="776"/>
      <c r="AL51" s="776"/>
    </row>
    <row r="52" spans="8:38" ht="15.95" customHeight="1" x14ac:dyDescent="0.15">
      <c r="H52" s="776"/>
      <c r="I52" s="776"/>
      <c r="J52" s="776"/>
      <c r="K52" s="776"/>
      <c r="L52" s="776"/>
      <c r="M52" s="776"/>
      <c r="N52" s="776"/>
      <c r="O52" s="776"/>
      <c r="P52" s="776"/>
      <c r="Q52" s="776"/>
      <c r="R52" s="776"/>
      <c r="S52" s="776"/>
      <c r="T52" s="776"/>
      <c r="U52" s="776"/>
      <c r="V52" s="776"/>
      <c r="W52" s="776"/>
      <c r="X52" s="776"/>
      <c r="Y52" s="776"/>
      <c r="Z52" s="776"/>
      <c r="AA52" s="776"/>
      <c r="AB52" s="776"/>
      <c r="AC52" s="776"/>
      <c r="AD52" s="776"/>
      <c r="AE52" s="776"/>
      <c r="AF52" s="776"/>
      <c r="AG52" s="776"/>
      <c r="AH52" s="776"/>
      <c r="AI52" s="776"/>
      <c r="AJ52" s="776"/>
      <c r="AK52" s="776"/>
      <c r="AL52" s="776"/>
    </row>
    <row r="53" spans="8:38" ht="15.95" customHeight="1" x14ac:dyDescent="0.15">
      <c r="H53" s="776"/>
      <c r="I53" s="776"/>
      <c r="J53" s="776"/>
      <c r="K53" s="776"/>
      <c r="L53" s="776"/>
      <c r="M53" s="776"/>
      <c r="N53" s="776"/>
      <c r="O53" s="776"/>
      <c r="P53" s="776"/>
      <c r="Q53" s="776"/>
      <c r="R53" s="776"/>
      <c r="S53" s="776"/>
      <c r="T53" s="776"/>
      <c r="U53" s="776"/>
      <c r="V53" s="776"/>
      <c r="W53" s="776"/>
      <c r="X53" s="776"/>
      <c r="Y53" s="776"/>
      <c r="Z53" s="776"/>
      <c r="AA53" s="776"/>
      <c r="AB53" s="776"/>
      <c r="AC53" s="776"/>
      <c r="AD53" s="776"/>
      <c r="AE53" s="776"/>
      <c r="AF53" s="776"/>
      <c r="AG53" s="776"/>
      <c r="AH53" s="776"/>
      <c r="AI53" s="776"/>
      <c r="AJ53" s="776"/>
      <c r="AK53" s="776"/>
      <c r="AL53" s="776"/>
    </row>
    <row r="54" spans="8:38" ht="15.95" customHeight="1" x14ac:dyDescent="0.15">
      <c r="H54" s="776"/>
      <c r="I54" s="776"/>
      <c r="J54" s="776"/>
      <c r="K54" s="776"/>
      <c r="L54" s="776"/>
      <c r="M54" s="776"/>
      <c r="N54" s="776"/>
      <c r="O54" s="776"/>
      <c r="P54" s="776"/>
      <c r="Q54" s="776"/>
      <c r="R54" s="776"/>
      <c r="S54" s="776"/>
      <c r="T54" s="776"/>
      <c r="U54" s="776"/>
      <c r="V54" s="776"/>
      <c r="W54" s="776"/>
      <c r="X54" s="776"/>
      <c r="Y54" s="776"/>
      <c r="Z54" s="776"/>
      <c r="AA54" s="776"/>
      <c r="AB54" s="776"/>
      <c r="AC54" s="776"/>
      <c r="AD54" s="776"/>
      <c r="AE54" s="776"/>
      <c r="AF54" s="776"/>
      <c r="AG54" s="776"/>
      <c r="AH54" s="776"/>
      <c r="AI54" s="776"/>
      <c r="AJ54" s="776"/>
      <c r="AK54" s="776"/>
      <c r="AL54" s="776"/>
    </row>
    <row r="55" spans="8:38" ht="15.95" customHeight="1" x14ac:dyDescent="0.15">
      <c r="H55" s="776"/>
      <c r="I55" s="776"/>
      <c r="J55" s="776"/>
      <c r="K55" s="776"/>
      <c r="L55" s="776"/>
      <c r="M55" s="776"/>
      <c r="N55" s="776"/>
      <c r="O55" s="776"/>
      <c r="P55" s="776"/>
      <c r="Q55" s="776"/>
      <c r="R55" s="776"/>
      <c r="S55" s="776"/>
      <c r="T55" s="776"/>
      <c r="U55" s="776"/>
      <c r="V55" s="776"/>
      <c r="W55" s="776"/>
      <c r="X55" s="776"/>
      <c r="Y55" s="776"/>
      <c r="Z55" s="776"/>
      <c r="AA55" s="776"/>
      <c r="AB55" s="776"/>
      <c r="AC55" s="776"/>
      <c r="AD55" s="776"/>
      <c r="AE55" s="776"/>
      <c r="AF55" s="776"/>
      <c r="AG55" s="776"/>
      <c r="AH55" s="776"/>
      <c r="AI55" s="776"/>
      <c r="AJ55" s="776"/>
      <c r="AK55" s="776"/>
      <c r="AL55" s="776"/>
    </row>
    <row r="56" spans="8:38" ht="15.95" customHeight="1" x14ac:dyDescent="0.15"/>
    <row r="57" spans="8:38" ht="15.95" customHeight="1" x14ac:dyDescent="0.15"/>
    <row r="58" spans="8:38" ht="15.95" customHeight="1" x14ac:dyDescent="0.15"/>
    <row r="59" spans="8:38" ht="15.95" customHeight="1" x14ac:dyDescent="0.15"/>
    <row r="60" spans="8:38" ht="15.95" customHeight="1" x14ac:dyDescent="0.15"/>
    <row r="61" spans="8:38" ht="15.95" customHeight="1" x14ac:dyDescent="0.15"/>
    <row r="62" spans="8:38" ht="15.95" customHeight="1" x14ac:dyDescent="0.15"/>
    <row r="63" spans="8:38" ht="15.95" customHeight="1" x14ac:dyDescent="0.15"/>
    <row r="64" spans="8:38"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86">
    <mergeCell ref="E21:G21"/>
    <mergeCell ref="M21:AD21"/>
    <mergeCell ref="AF21:AI21"/>
    <mergeCell ref="E22:G22"/>
    <mergeCell ref="H22:K25"/>
    <mergeCell ref="M22:AD22"/>
    <mergeCell ref="M23:X23"/>
    <mergeCell ref="M24:T24"/>
    <mergeCell ref="M25:AD25"/>
    <mergeCell ref="H19:K21"/>
    <mergeCell ref="M19:R19"/>
    <mergeCell ref="T19:AD19"/>
    <mergeCell ref="AF19:AI19"/>
    <mergeCell ref="M20:T20"/>
    <mergeCell ref="E16:G16"/>
    <mergeCell ref="H16:K16"/>
    <mergeCell ref="M16:Q16"/>
    <mergeCell ref="AF16:AI16"/>
    <mergeCell ref="E17:G17"/>
    <mergeCell ref="N17:T17"/>
    <mergeCell ref="V17:AB17"/>
    <mergeCell ref="AF17:AI17"/>
    <mergeCell ref="E14:G14"/>
    <mergeCell ref="L14:AD14"/>
    <mergeCell ref="AF14:AI14"/>
    <mergeCell ref="E15:G15"/>
    <mergeCell ref="H15:K15"/>
    <mergeCell ref="N15:P15"/>
    <mergeCell ref="R15:T15"/>
    <mergeCell ref="V15:X15"/>
    <mergeCell ref="Z15:AB15"/>
    <mergeCell ref="AF15:AI15"/>
    <mergeCell ref="E9:G9"/>
    <mergeCell ref="H9:K9"/>
    <mergeCell ref="M9:W9"/>
    <mergeCell ref="AF9:AI9"/>
    <mergeCell ref="E10:G10"/>
    <mergeCell ref="H10:K10"/>
    <mergeCell ref="N10:U10"/>
    <mergeCell ref="W10:Y10"/>
    <mergeCell ref="Z10:AB10"/>
    <mergeCell ref="AF10:AI10"/>
    <mergeCell ref="E7:K7"/>
    <mergeCell ref="M7:P7"/>
    <mergeCell ref="AF7:AI7"/>
    <mergeCell ref="AJ7:AL7"/>
    <mergeCell ref="C8:D8"/>
    <mergeCell ref="E8:K8"/>
    <mergeCell ref="M8:S8"/>
    <mergeCell ref="AF8:AI8"/>
    <mergeCell ref="AJ4:AL4"/>
    <mergeCell ref="A5:D5"/>
    <mergeCell ref="M5:AD5"/>
    <mergeCell ref="AJ5:AL5"/>
    <mergeCell ref="M6:AD6"/>
    <mergeCell ref="AJ6:AL6"/>
    <mergeCell ref="A1:AL1"/>
    <mergeCell ref="A2:D2"/>
    <mergeCell ref="E2:G3"/>
    <mergeCell ref="H2:AI2"/>
    <mergeCell ref="AJ2:AL2"/>
    <mergeCell ref="A3:D3"/>
    <mergeCell ref="H3:K3"/>
    <mergeCell ref="L3:AD3"/>
    <mergeCell ref="AE3:AI3"/>
    <mergeCell ref="AJ3:AL3"/>
    <mergeCell ref="E11:G11"/>
    <mergeCell ref="H11:K11"/>
    <mergeCell ref="M11:Y11"/>
    <mergeCell ref="E12:G12"/>
    <mergeCell ref="H12:K12"/>
    <mergeCell ref="N12:U12"/>
    <mergeCell ref="W12:Y12"/>
    <mergeCell ref="E13:G13"/>
    <mergeCell ref="AF11:AI11"/>
    <mergeCell ref="AF12:AI12"/>
    <mergeCell ref="H13:K13"/>
    <mergeCell ref="M13:T13"/>
    <mergeCell ref="V13:AB13"/>
    <mergeCell ref="AF13:AI13"/>
    <mergeCell ref="H18:K18"/>
    <mergeCell ref="M18:T18"/>
    <mergeCell ref="AF18:AI18"/>
    <mergeCell ref="A4:D4"/>
    <mergeCell ref="E4:K4"/>
    <mergeCell ref="M4:AD4"/>
  </mergeCells>
  <phoneticPr fontId="19"/>
  <dataValidations count="1">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"1,2,3,4,5,6,7,8"</formula1>
    </dataValidation>
  </dataValidations>
  <pageMargins left="0.70866141732283472" right="0" top="0.39370078740157483" bottom="0.19685039370078741" header="0.39370078740157483" footer="0.19685039370078741"/>
  <pageSetup paperSize="9" scale="90" orientation="portrait" r:id="rId1"/>
  <headerFooter alignWithMargins="0">
    <oddFooter>&amp;L&amp;9 20160428&amp;R&amp;9一般財団法人茨城県建築センター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AE7:AE13 KA7:KA13 TW7:TW13 ADS7:ADS13 ANO7:ANO13 AXK7:AXK13 BHG7:BHG13 BRC7:BRC13 CAY7:CAY13 CKU7:CKU13 CUQ7:CUQ13 DEM7:DEM13 DOI7:DOI13 DYE7:DYE13 EIA7:EIA13 ERW7:ERW13 FBS7:FBS13 FLO7:FLO13 FVK7:FVK13 GFG7:GFG13 GPC7:GPC13 GYY7:GYY13 HIU7:HIU13 HSQ7:HSQ13 ICM7:ICM13 IMI7:IMI13 IWE7:IWE13 JGA7:JGA13 JPW7:JPW13 JZS7:JZS13 KJO7:KJO13 KTK7:KTK13 LDG7:LDG13 LNC7:LNC13 LWY7:LWY13 MGU7:MGU13 MQQ7:MQQ13 NAM7:NAM13 NKI7:NKI13 NUE7:NUE13 OEA7:OEA13 ONW7:ONW13 OXS7:OXS13 PHO7:PHO13 PRK7:PRK13 QBG7:QBG13 QLC7:QLC13 QUY7:QUY13 REU7:REU13 ROQ7:ROQ13 RYM7:RYM13 SII7:SII13 SSE7:SSE13 TCA7:TCA13 TLW7:TLW13 TVS7:TVS13 UFO7:UFO13 UPK7:UPK13 UZG7:UZG13 VJC7:VJC13 VSY7:VSY13 WCU7:WCU13 WMQ7:WMQ13 WWM7:WWM13 AE65543:AE65549 KA65543:KA65549 TW65543:TW65549 ADS65543:ADS65549 ANO65543:ANO65549 AXK65543:AXK65549 BHG65543:BHG65549 BRC65543:BRC65549 CAY65543:CAY65549 CKU65543:CKU65549 CUQ65543:CUQ65549 DEM65543:DEM65549 DOI65543:DOI65549 DYE65543:DYE65549 EIA65543:EIA65549 ERW65543:ERW65549 FBS65543:FBS65549 FLO65543:FLO65549 FVK65543:FVK65549 GFG65543:GFG65549 GPC65543:GPC65549 GYY65543:GYY65549 HIU65543:HIU65549 HSQ65543:HSQ65549 ICM65543:ICM65549 IMI65543:IMI65549 IWE65543:IWE65549 JGA65543:JGA65549 JPW65543:JPW65549 JZS65543:JZS65549 KJO65543:KJO65549 KTK65543:KTK65549 LDG65543:LDG65549 LNC65543:LNC65549 LWY65543:LWY65549 MGU65543:MGU65549 MQQ65543:MQQ65549 NAM65543:NAM65549 NKI65543:NKI65549 NUE65543:NUE65549 OEA65543:OEA65549 ONW65543:ONW65549 OXS65543:OXS65549 PHO65543:PHO65549 PRK65543:PRK65549 QBG65543:QBG65549 QLC65543:QLC65549 QUY65543:QUY65549 REU65543:REU65549 ROQ65543:ROQ65549 RYM65543:RYM65549 SII65543:SII65549 SSE65543:SSE65549 TCA65543:TCA65549 TLW65543:TLW65549 TVS65543:TVS65549 UFO65543:UFO65549 UPK65543:UPK65549 UZG65543:UZG65549 VJC65543:VJC65549 VSY65543:VSY65549 WCU65543:WCU65549 WMQ65543:WMQ65549 WWM65543:WWM65549 AE131079:AE131085 KA131079:KA131085 TW131079:TW131085 ADS131079:ADS131085 ANO131079:ANO131085 AXK131079:AXK131085 BHG131079:BHG131085 BRC131079:BRC131085 CAY131079:CAY131085 CKU131079:CKU131085 CUQ131079:CUQ131085 DEM131079:DEM131085 DOI131079:DOI131085 DYE131079:DYE131085 EIA131079:EIA131085 ERW131079:ERW131085 FBS131079:FBS131085 FLO131079:FLO131085 FVK131079:FVK131085 GFG131079:GFG131085 GPC131079:GPC131085 GYY131079:GYY131085 HIU131079:HIU131085 HSQ131079:HSQ131085 ICM131079:ICM131085 IMI131079:IMI131085 IWE131079:IWE131085 JGA131079:JGA131085 JPW131079:JPW131085 JZS131079:JZS131085 KJO131079:KJO131085 KTK131079:KTK131085 LDG131079:LDG131085 LNC131079:LNC131085 LWY131079:LWY131085 MGU131079:MGU131085 MQQ131079:MQQ131085 NAM131079:NAM131085 NKI131079:NKI131085 NUE131079:NUE131085 OEA131079:OEA131085 ONW131079:ONW131085 OXS131079:OXS131085 PHO131079:PHO131085 PRK131079:PRK131085 QBG131079:QBG131085 QLC131079:QLC131085 QUY131079:QUY131085 REU131079:REU131085 ROQ131079:ROQ131085 RYM131079:RYM131085 SII131079:SII131085 SSE131079:SSE131085 TCA131079:TCA131085 TLW131079:TLW131085 TVS131079:TVS131085 UFO131079:UFO131085 UPK131079:UPK131085 UZG131079:UZG131085 VJC131079:VJC131085 VSY131079:VSY131085 WCU131079:WCU131085 WMQ131079:WMQ131085 WWM131079:WWM131085 AE196615:AE196621 KA196615:KA196621 TW196615:TW196621 ADS196615:ADS196621 ANO196615:ANO196621 AXK196615:AXK196621 BHG196615:BHG196621 BRC196615:BRC196621 CAY196615:CAY196621 CKU196615:CKU196621 CUQ196615:CUQ196621 DEM196615:DEM196621 DOI196615:DOI196621 DYE196615:DYE196621 EIA196615:EIA196621 ERW196615:ERW196621 FBS196615:FBS196621 FLO196615:FLO196621 FVK196615:FVK196621 GFG196615:GFG196621 GPC196615:GPC196621 GYY196615:GYY196621 HIU196615:HIU196621 HSQ196615:HSQ196621 ICM196615:ICM196621 IMI196615:IMI196621 IWE196615:IWE196621 JGA196615:JGA196621 JPW196615:JPW196621 JZS196615:JZS196621 KJO196615:KJO196621 KTK196615:KTK196621 LDG196615:LDG196621 LNC196615:LNC196621 LWY196615:LWY196621 MGU196615:MGU196621 MQQ196615:MQQ196621 NAM196615:NAM196621 NKI196615:NKI196621 NUE196615:NUE196621 OEA196615:OEA196621 ONW196615:ONW196621 OXS196615:OXS196621 PHO196615:PHO196621 PRK196615:PRK196621 QBG196615:QBG196621 QLC196615:QLC196621 QUY196615:QUY196621 REU196615:REU196621 ROQ196615:ROQ196621 RYM196615:RYM196621 SII196615:SII196621 SSE196615:SSE196621 TCA196615:TCA196621 TLW196615:TLW196621 TVS196615:TVS196621 UFO196615:UFO196621 UPK196615:UPK196621 UZG196615:UZG196621 VJC196615:VJC196621 VSY196615:VSY196621 WCU196615:WCU196621 WMQ196615:WMQ196621 WWM196615:WWM196621 AE262151:AE262157 KA262151:KA262157 TW262151:TW262157 ADS262151:ADS262157 ANO262151:ANO262157 AXK262151:AXK262157 BHG262151:BHG262157 BRC262151:BRC262157 CAY262151:CAY262157 CKU262151:CKU262157 CUQ262151:CUQ262157 DEM262151:DEM262157 DOI262151:DOI262157 DYE262151:DYE262157 EIA262151:EIA262157 ERW262151:ERW262157 FBS262151:FBS262157 FLO262151:FLO262157 FVK262151:FVK262157 GFG262151:GFG262157 GPC262151:GPC262157 GYY262151:GYY262157 HIU262151:HIU262157 HSQ262151:HSQ262157 ICM262151:ICM262157 IMI262151:IMI262157 IWE262151:IWE262157 JGA262151:JGA262157 JPW262151:JPW262157 JZS262151:JZS262157 KJO262151:KJO262157 KTK262151:KTK262157 LDG262151:LDG262157 LNC262151:LNC262157 LWY262151:LWY262157 MGU262151:MGU262157 MQQ262151:MQQ262157 NAM262151:NAM262157 NKI262151:NKI262157 NUE262151:NUE262157 OEA262151:OEA262157 ONW262151:ONW262157 OXS262151:OXS262157 PHO262151:PHO262157 PRK262151:PRK262157 QBG262151:QBG262157 QLC262151:QLC262157 QUY262151:QUY262157 REU262151:REU262157 ROQ262151:ROQ262157 RYM262151:RYM262157 SII262151:SII262157 SSE262151:SSE262157 TCA262151:TCA262157 TLW262151:TLW262157 TVS262151:TVS262157 UFO262151:UFO262157 UPK262151:UPK262157 UZG262151:UZG262157 VJC262151:VJC262157 VSY262151:VSY262157 WCU262151:WCU262157 WMQ262151:WMQ262157 WWM262151:WWM262157 AE327687:AE327693 KA327687:KA327693 TW327687:TW327693 ADS327687:ADS327693 ANO327687:ANO327693 AXK327687:AXK327693 BHG327687:BHG327693 BRC327687:BRC327693 CAY327687:CAY327693 CKU327687:CKU327693 CUQ327687:CUQ327693 DEM327687:DEM327693 DOI327687:DOI327693 DYE327687:DYE327693 EIA327687:EIA327693 ERW327687:ERW327693 FBS327687:FBS327693 FLO327687:FLO327693 FVK327687:FVK327693 GFG327687:GFG327693 GPC327687:GPC327693 GYY327687:GYY327693 HIU327687:HIU327693 HSQ327687:HSQ327693 ICM327687:ICM327693 IMI327687:IMI327693 IWE327687:IWE327693 JGA327687:JGA327693 JPW327687:JPW327693 JZS327687:JZS327693 KJO327687:KJO327693 KTK327687:KTK327693 LDG327687:LDG327693 LNC327687:LNC327693 LWY327687:LWY327693 MGU327687:MGU327693 MQQ327687:MQQ327693 NAM327687:NAM327693 NKI327687:NKI327693 NUE327687:NUE327693 OEA327687:OEA327693 ONW327687:ONW327693 OXS327687:OXS327693 PHO327687:PHO327693 PRK327687:PRK327693 QBG327687:QBG327693 QLC327687:QLC327693 QUY327687:QUY327693 REU327687:REU327693 ROQ327687:ROQ327693 RYM327687:RYM327693 SII327687:SII327693 SSE327687:SSE327693 TCA327687:TCA327693 TLW327687:TLW327693 TVS327687:TVS327693 UFO327687:UFO327693 UPK327687:UPK327693 UZG327687:UZG327693 VJC327687:VJC327693 VSY327687:VSY327693 WCU327687:WCU327693 WMQ327687:WMQ327693 WWM327687:WWM327693 AE393223:AE393229 KA393223:KA393229 TW393223:TW393229 ADS393223:ADS393229 ANO393223:ANO393229 AXK393223:AXK393229 BHG393223:BHG393229 BRC393223:BRC393229 CAY393223:CAY393229 CKU393223:CKU393229 CUQ393223:CUQ393229 DEM393223:DEM393229 DOI393223:DOI393229 DYE393223:DYE393229 EIA393223:EIA393229 ERW393223:ERW393229 FBS393223:FBS393229 FLO393223:FLO393229 FVK393223:FVK393229 GFG393223:GFG393229 GPC393223:GPC393229 GYY393223:GYY393229 HIU393223:HIU393229 HSQ393223:HSQ393229 ICM393223:ICM393229 IMI393223:IMI393229 IWE393223:IWE393229 JGA393223:JGA393229 JPW393223:JPW393229 JZS393223:JZS393229 KJO393223:KJO393229 KTK393223:KTK393229 LDG393223:LDG393229 LNC393223:LNC393229 LWY393223:LWY393229 MGU393223:MGU393229 MQQ393223:MQQ393229 NAM393223:NAM393229 NKI393223:NKI393229 NUE393223:NUE393229 OEA393223:OEA393229 ONW393223:ONW393229 OXS393223:OXS393229 PHO393223:PHO393229 PRK393223:PRK393229 QBG393223:QBG393229 QLC393223:QLC393229 QUY393223:QUY393229 REU393223:REU393229 ROQ393223:ROQ393229 RYM393223:RYM393229 SII393223:SII393229 SSE393223:SSE393229 TCA393223:TCA393229 TLW393223:TLW393229 TVS393223:TVS393229 UFO393223:UFO393229 UPK393223:UPK393229 UZG393223:UZG393229 VJC393223:VJC393229 VSY393223:VSY393229 WCU393223:WCU393229 WMQ393223:WMQ393229 WWM393223:WWM393229 AE458759:AE458765 KA458759:KA458765 TW458759:TW458765 ADS458759:ADS458765 ANO458759:ANO458765 AXK458759:AXK458765 BHG458759:BHG458765 BRC458759:BRC458765 CAY458759:CAY458765 CKU458759:CKU458765 CUQ458759:CUQ458765 DEM458759:DEM458765 DOI458759:DOI458765 DYE458759:DYE458765 EIA458759:EIA458765 ERW458759:ERW458765 FBS458759:FBS458765 FLO458759:FLO458765 FVK458759:FVK458765 GFG458759:GFG458765 GPC458759:GPC458765 GYY458759:GYY458765 HIU458759:HIU458765 HSQ458759:HSQ458765 ICM458759:ICM458765 IMI458759:IMI458765 IWE458759:IWE458765 JGA458759:JGA458765 JPW458759:JPW458765 JZS458759:JZS458765 KJO458759:KJO458765 KTK458759:KTK458765 LDG458759:LDG458765 LNC458759:LNC458765 LWY458759:LWY458765 MGU458759:MGU458765 MQQ458759:MQQ458765 NAM458759:NAM458765 NKI458759:NKI458765 NUE458759:NUE458765 OEA458759:OEA458765 ONW458759:ONW458765 OXS458759:OXS458765 PHO458759:PHO458765 PRK458759:PRK458765 QBG458759:QBG458765 QLC458759:QLC458765 QUY458759:QUY458765 REU458759:REU458765 ROQ458759:ROQ458765 RYM458759:RYM458765 SII458759:SII458765 SSE458759:SSE458765 TCA458759:TCA458765 TLW458759:TLW458765 TVS458759:TVS458765 UFO458759:UFO458765 UPK458759:UPK458765 UZG458759:UZG458765 VJC458759:VJC458765 VSY458759:VSY458765 WCU458759:WCU458765 WMQ458759:WMQ458765 WWM458759:WWM458765 AE524295:AE524301 KA524295:KA524301 TW524295:TW524301 ADS524295:ADS524301 ANO524295:ANO524301 AXK524295:AXK524301 BHG524295:BHG524301 BRC524295:BRC524301 CAY524295:CAY524301 CKU524295:CKU524301 CUQ524295:CUQ524301 DEM524295:DEM524301 DOI524295:DOI524301 DYE524295:DYE524301 EIA524295:EIA524301 ERW524295:ERW524301 FBS524295:FBS524301 FLO524295:FLO524301 FVK524295:FVK524301 GFG524295:GFG524301 GPC524295:GPC524301 GYY524295:GYY524301 HIU524295:HIU524301 HSQ524295:HSQ524301 ICM524295:ICM524301 IMI524295:IMI524301 IWE524295:IWE524301 JGA524295:JGA524301 JPW524295:JPW524301 JZS524295:JZS524301 KJO524295:KJO524301 KTK524295:KTK524301 LDG524295:LDG524301 LNC524295:LNC524301 LWY524295:LWY524301 MGU524295:MGU524301 MQQ524295:MQQ524301 NAM524295:NAM524301 NKI524295:NKI524301 NUE524295:NUE524301 OEA524295:OEA524301 ONW524295:ONW524301 OXS524295:OXS524301 PHO524295:PHO524301 PRK524295:PRK524301 QBG524295:QBG524301 QLC524295:QLC524301 QUY524295:QUY524301 REU524295:REU524301 ROQ524295:ROQ524301 RYM524295:RYM524301 SII524295:SII524301 SSE524295:SSE524301 TCA524295:TCA524301 TLW524295:TLW524301 TVS524295:TVS524301 UFO524295:UFO524301 UPK524295:UPK524301 UZG524295:UZG524301 VJC524295:VJC524301 VSY524295:VSY524301 WCU524295:WCU524301 WMQ524295:WMQ524301 WWM524295:WWM524301 AE589831:AE589837 KA589831:KA589837 TW589831:TW589837 ADS589831:ADS589837 ANO589831:ANO589837 AXK589831:AXK589837 BHG589831:BHG589837 BRC589831:BRC589837 CAY589831:CAY589837 CKU589831:CKU589837 CUQ589831:CUQ589837 DEM589831:DEM589837 DOI589831:DOI589837 DYE589831:DYE589837 EIA589831:EIA589837 ERW589831:ERW589837 FBS589831:FBS589837 FLO589831:FLO589837 FVK589831:FVK589837 GFG589831:GFG589837 GPC589831:GPC589837 GYY589831:GYY589837 HIU589831:HIU589837 HSQ589831:HSQ589837 ICM589831:ICM589837 IMI589831:IMI589837 IWE589831:IWE589837 JGA589831:JGA589837 JPW589831:JPW589837 JZS589831:JZS589837 KJO589831:KJO589837 KTK589831:KTK589837 LDG589831:LDG589837 LNC589831:LNC589837 LWY589831:LWY589837 MGU589831:MGU589837 MQQ589831:MQQ589837 NAM589831:NAM589837 NKI589831:NKI589837 NUE589831:NUE589837 OEA589831:OEA589837 ONW589831:ONW589837 OXS589831:OXS589837 PHO589831:PHO589837 PRK589831:PRK589837 QBG589831:QBG589837 QLC589831:QLC589837 QUY589831:QUY589837 REU589831:REU589837 ROQ589831:ROQ589837 RYM589831:RYM589837 SII589831:SII589837 SSE589831:SSE589837 TCA589831:TCA589837 TLW589831:TLW589837 TVS589831:TVS589837 UFO589831:UFO589837 UPK589831:UPK589837 UZG589831:UZG589837 VJC589831:VJC589837 VSY589831:VSY589837 WCU589831:WCU589837 WMQ589831:WMQ589837 WWM589831:WWM589837 AE655367:AE655373 KA655367:KA655373 TW655367:TW655373 ADS655367:ADS655373 ANO655367:ANO655373 AXK655367:AXK655373 BHG655367:BHG655373 BRC655367:BRC655373 CAY655367:CAY655373 CKU655367:CKU655373 CUQ655367:CUQ655373 DEM655367:DEM655373 DOI655367:DOI655373 DYE655367:DYE655373 EIA655367:EIA655373 ERW655367:ERW655373 FBS655367:FBS655373 FLO655367:FLO655373 FVK655367:FVK655373 GFG655367:GFG655373 GPC655367:GPC655373 GYY655367:GYY655373 HIU655367:HIU655373 HSQ655367:HSQ655373 ICM655367:ICM655373 IMI655367:IMI655373 IWE655367:IWE655373 JGA655367:JGA655373 JPW655367:JPW655373 JZS655367:JZS655373 KJO655367:KJO655373 KTK655367:KTK655373 LDG655367:LDG655373 LNC655367:LNC655373 LWY655367:LWY655373 MGU655367:MGU655373 MQQ655367:MQQ655373 NAM655367:NAM655373 NKI655367:NKI655373 NUE655367:NUE655373 OEA655367:OEA655373 ONW655367:ONW655373 OXS655367:OXS655373 PHO655367:PHO655373 PRK655367:PRK655373 QBG655367:QBG655373 QLC655367:QLC655373 QUY655367:QUY655373 REU655367:REU655373 ROQ655367:ROQ655373 RYM655367:RYM655373 SII655367:SII655373 SSE655367:SSE655373 TCA655367:TCA655373 TLW655367:TLW655373 TVS655367:TVS655373 UFO655367:UFO655373 UPK655367:UPK655373 UZG655367:UZG655373 VJC655367:VJC655373 VSY655367:VSY655373 WCU655367:WCU655373 WMQ655367:WMQ655373 WWM655367:WWM655373 AE720903:AE720909 KA720903:KA720909 TW720903:TW720909 ADS720903:ADS720909 ANO720903:ANO720909 AXK720903:AXK720909 BHG720903:BHG720909 BRC720903:BRC720909 CAY720903:CAY720909 CKU720903:CKU720909 CUQ720903:CUQ720909 DEM720903:DEM720909 DOI720903:DOI720909 DYE720903:DYE720909 EIA720903:EIA720909 ERW720903:ERW720909 FBS720903:FBS720909 FLO720903:FLO720909 FVK720903:FVK720909 GFG720903:GFG720909 GPC720903:GPC720909 GYY720903:GYY720909 HIU720903:HIU720909 HSQ720903:HSQ720909 ICM720903:ICM720909 IMI720903:IMI720909 IWE720903:IWE720909 JGA720903:JGA720909 JPW720903:JPW720909 JZS720903:JZS720909 KJO720903:KJO720909 KTK720903:KTK720909 LDG720903:LDG720909 LNC720903:LNC720909 LWY720903:LWY720909 MGU720903:MGU720909 MQQ720903:MQQ720909 NAM720903:NAM720909 NKI720903:NKI720909 NUE720903:NUE720909 OEA720903:OEA720909 ONW720903:ONW720909 OXS720903:OXS720909 PHO720903:PHO720909 PRK720903:PRK720909 QBG720903:QBG720909 QLC720903:QLC720909 QUY720903:QUY720909 REU720903:REU720909 ROQ720903:ROQ720909 RYM720903:RYM720909 SII720903:SII720909 SSE720903:SSE720909 TCA720903:TCA720909 TLW720903:TLW720909 TVS720903:TVS720909 UFO720903:UFO720909 UPK720903:UPK720909 UZG720903:UZG720909 VJC720903:VJC720909 VSY720903:VSY720909 WCU720903:WCU720909 WMQ720903:WMQ720909 WWM720903:WWM720909 AE786439:AE786445 KA786439:KA786445 TW786439:TW786445 ADS786439:ADS786445 ANO786439:ANO786445 AXK786439:AXK786445 BHG786439:BHG786445 BRC786439:BRC786445 CAY786439:CAY786445 CKU786439:CKU786445 CUQ786439:CUQ786445 DEM786439:DEM786445 DOI786439:DOI786445 DYE786439:DYE786445 EIA786439:EIA786445 ERW786439:ERW786445 FBS786439:FBS786445 FLO786439:FLO786445 FVK786439:FVK786445 GFG786439:GFG786445 GPC786439:GPC786445 GYY786439:GYY786445 HIU786439:HIU786445 HSQ786439:HSQ786445 ICM786439:ICM786445 IMI786439:IMI786445 IWE786439:IWE786445 JGA786439:JGA786445 JPW786439:JPW786445 JZS786439:JZS786445 KJO786439:KJO786445 KTK786439:KTK786445 LDG786439:LDG786445 LNC786439:LNC786445 LWY786439:LWY786445 MGU786439:MGU786445 MQQ786439:MQQ786445 NAM786439:NAM786445 NKI786439:NKI786445 NUE786439:NUE786445 OEA786439:OEA786445 ONW786439:ONW786445 OXS786439:OXS786445 PHO786439:PHO786445 PRK786439:PRK786445 QBG786439:QBG786445 QLC786439:QLC786445 QUY786439:QUY786445 REU786439:REU786445 ROQ786439:ROQ786445 RYM786439:RYM786445 SII786439:SII786445 SSE786439:SSE786445 TCA786439:TCA786445 TLW786439:TLW786445 TVS786439:TVS786445 UFO786439:UFO786445 UPK786439:UPK786445 UZG786439:UZG786445 VJC786439:VJC786445 VSY786439:VSY786445 WCU786439:WCU786445 WMQ786439:WMQ786445 WWM786439:WWM786445 AE851975:AE851981 KA851975:KA851981 TW851975:TW851981 ADS851975:ADS851981 ANO851975:ANO851981 AXK851975:AXK851981 BHG851975:BHG851981 BRC851975:BRC851981 CAY851975:CAY851981 CKU851975:CKU851981 CUQ851975:CUQ851981 DEM851975:DEM851981 DOI851975:DOI851981 DYE851975:DYE851981 EIA851975:EIA851981 ERW851975:ERW851981 FBS851975:FBS851981 FLO851975:FLO851981 FVK851975:FVK851981 GFG851975:GFG851981 GPC851975:GPC851981 GYY851975:GYY851981 HIU851975:HIU851981 HSQ851975:HSQ851981 ICM851975:ICM851981 IMI851975:IMI851981 IWE851975:IWE851981 JGA851975:JGA851981 JPW851975:JPW851981 JZS851975:JZS851981 KJO851975:KJO851981 KTK851975:KTK851981 LDG851975:LDG851981 LNC851975:LNC851981 LWY851975:LWY851981 MGU851975:MGU851981 MQQ851975:MQQ851981 NAM851975:NAM851981 NKI851975:NKI851981 NUE851975:NUE851981 OEA851975:OEA851981 ONW851975:ONW851981 OXS851975:OXS851981 PHO851975:PHO851981 PRK851975:PRK851981 QBG851975:QBG851981 QLC851975:QLC851981 QUY851975:QUY851981 REU851975:REU851981 ROQ851975:ROQ851981 RYM851975:RYM851981 SII851975:SII851981 SSE851975:SSE851981 TCA851975:TCA851981 TLW851975:TLW851981 TVS851975:TVS851981 UFO851975:UFO851981 UPK851975:UPK851981 UZG851975:UZG851981 VJC851975:VJC851981 VSY851975:VSY851981 WCU851975:WCU851981 WMQ851975:WMQ851981 WWM851975:WWM851981 AE917511:AE917517 KA917511:KA917517 TW917511:TW917517 ADS917511:ADS917517 ANO917511:ANO917517 AXK917511:AXK917517 BHG917511:BHG917517 BRC917511:BRC917517 CAY917511:CAY917517 CKU917511:CKU917517 CUQ917511:CUQ917517 DEM917511:DEM917517 DOI917511:DOI917517 DYE917511:DYE917517 EIA917511:EIA917517 ERW917511:ERW917517 FBS917511:FBS917517 FLO917511:FLO917517 FVK917511:FVK917517 GFG917511:GFG917517 GPC917511:GPC917517 GYY917511:GYY917517 HIU917511:HIU917517 HSQ917511:HSQ917517 ICM917511:ICM917517 IMI917511:IMI917517 IWE917511:IWE917517 JGA917511:JGA917517 JPW917511:JPW917517 JZS917511:JZS917517 KJO917511:KJO917517 KTK917511:KTK917517 LDG917511:LDG917517 LNC917511:LNC917517 LWY917511:LWY917517 MGU917511:MGU917517 MQQ917511:MQQ917517 NAM917511:NAM917517 NKI917511:NKI917517 NUE917511:NUE917517 OEA917511:OEA917517 ONW917511:ONW917517 OXS917511:OXS917517 PHO917511:PHO917517 PRK917511:PRK917517 QBG917511:QBG917517 QLC917511:QLC917517 QUY917511:QUY917517 REU917511:REU917517 ROQ917511:ROQ917517 RYM917511:RYM917517 SII917511:SII917517 SSE917511:SSE917517 TCA917511:TCA917517 TLW917511:TLW917517 TVS917511:TVS917517 UFO917511:UFO917517 UPK917511:UPK917517 UZG917511:UZG917517 VJC917511:VJC917517 VSY917511:VSY917517 WCU917511:WCU917517 WMQ917511:WMQ917517 WWM917511:WWM917517 AE983047:AE983053 KA983047:KA983053 TW983047:TW983053 ADS983047:ADS983053 ANO983047:ANO983053 AXK983047:AXK983053 BHG983047:BHG983053 BRC983047:BRC983053 CAY983047:CAY983053 CKU983047:CKU983053 CUQ983047:CUQ983053 DEM983047:DEM983053 DOI983047:DOI983053 DYE983047:DYE983053 EIA983047:EIA983053 ERW983047:ERW983053 FBS983047:FBS983053 FLO983047:FLO983053 FVK983047:FVK983053 GFG983047:GFG983053 GPC983047:GPC983053 GYY983047:GYY983053 HIU983047:HIU983053 HSQ983047:HSQ983053 ICM983047:ICM983053 IMI983047:IMI983053 IWE983047:IWE983053 JGA983047:JGA983053 JPW983047:JPW983053 JZS983047:JZS983053 KJO983047:KJO983053 KTK983047:KTK983053 LDG983047:LDG983053 LNC983047:LNC983053 LWY983047:LWY983053 MGU983047:MGU983053 MQQ983047:MQQ983053 NAM983047:NAM983053 NKI983047:NKI983053 NUE983047:NUE983053 OEA983047:OEA983053 ONW983047:ONW983053 OXS983047:OXS983053 PHO983047:PHO983053 PRK983047:PRK983053 QBG983047:QBG983053 QLC983047:QLC983053 QUY983047:QUY983053 REU983047:REU983053 ROQ983047:ROQ983053 RYM983047:RYM983053 SII983047:SII983053 SSE983047:SSE983053 TCA983047:TCA983053 TLW983047:TLW983053 TVS983047:TVS983053 UFO983047:UFO983053 UPK983047:UPK983053 UZG983047:UZG983053 VJC983047:VJC983053 VSY983047:VSY983053 WCU983047:WCU983053 WMQ983047:WMQ983053 WWM983047:WWM983053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L7:L9 JH7:JH9 TD7:TD9 ACZ7:ACZ9 AMV7:AMV9 AWR7:AWR9 BGN7:BGN9 BQJ7:BQJ9 CAF7:CAF9 CKB7:CKB9 CTX7:CTX9 DDT7:DDT9 DNP7:DNP9 DXL7:DXL9 EHH7:EHH9 ERD7:ERD9 FAZ7:FAZ9 FKV7:FKV9 FUR7:FUR9 GEN7:GEN9 GOJ7:GOJ9 GYF7:GYF9 HIB7:HIB9 HRX7:HRX9 IBT7:IBT9 ILP7:ILP9 IVL7:IVL9 JFH7:JFH9 JPD7:JPD9 JYZ7:JYZ9 KIV7:KIV9 KSR7:KSR9 LCN7:LCN9 LMJ7:LMJ9 LWF7:LWF9 MGB7:MGB9 MPX7:MPX9 MZT7:MZT9 NJP7:NJP9 NTL7:NTL9 ODH7:ODH9 OND7:OND9 OWZ7:OWZ9 PGV7:PGV9 PQR7:PQR9 QAN7:QAN9 QKJ7:QKJ9 QUF7:QUF9 REB7:REB9 RNX7:RNX9 RXT7:RXT9 SHP7:SHP9 SRL7:SRL9 TBH7:TBH9 TLD7:TLD9 TUZ7:TUZ9 UEV7:UEV9 UOR7:UOR9 UYN7:UYN9 VIJ7:VIJ9 VSF7:VSF9 WCB7:WCB9 WLX7:WLX9 WVT7:WVT9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WVT983047:WVT983049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Q65551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Q131087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Q196623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Q262159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Q327695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Q393231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Q458767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Q524303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Q589839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Q655375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Q720911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Q786447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Q851983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Q917519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Q983055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Y15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WWG15 Y65551 JU65551 TQ65551 ADM65551 ANI65551 AXE65551 BHA65551 BQW65551 CAS65551 CKO65551 CUK65551 DEG65551 DOC65551 DXY65551 EHU65551 ERQ65551 FBM65551 FLI65551 FVE65551 GFA65551 GOW65551 GYS65551 HIO65551 HSK65551 ICG65551 IMC65551 IVY65551 JFU65551 JPQ65551 JZM65551 KJI65551 KTE65551 LDA65551 LMW65551 LWS65551 MGO65551 MQK65551 NAG65551 NKC65551 NTY65551 ODU65551 ONQ65551 OXM65551 PHI65551 PRE65551 QBA65551 QKW65551 QUS65551 REO65551 ROK65551 RYG65551 SIC65551 SRY65551 TBU65551 TLQ65551 TVM65551 UFI65551 UPE65551 UZA65551 VIW65551 VSS65551 WCO65551 WMK65551 WWG65551 Y131087 JU131087 TQ131087 ADM131087 ANI131087 AXE131087 BHA131087 BQW131087 CAS131087 CKO131087 CUK131087 DEG131087 DOC131087 DXY131087 EHU131087 ERQ131087 FBM131087 FLI131087 FVE131087 GFA131087 GOW131087 GYS131087 HIO131087 HSK131087 ICG131087 IMC131087 IVY131087 JFU131087 JPQ131087 JZM131087 KJI131087 KTE131087 LDA131087 LMW131087 LWS131087 MGO131087 MQK131087 NAG131087 NKC131087 NTY131087 ODU131087 ONQ131087 OXM131087 PHI131087 PRE131087 QBA131087 QKW131087 QUS131087 REO131087 ROK131087 RYG131087 SIC131087 SRY131087 TBU131087 TLQ131087 TVM131087 UFI131087 UPE131087 UZA131087 VIW131087 VSS131087 WCO131087 WMK131087 WWG131087 Y196623 JU196623 TQ196623 ADM196623 ANI196623 AXE196623 BHA196623 BQW196623 CAS196623 CKO196623 CUK196623 DEG196623 DOC196623 DXY196623 EHU196623 ERQ196623 FBM196623 FLI196623 FVE196623 GFA196623 GOW196623 GYS196623 HIO196623 HSK196623 ICG196623 IMC196623 IVY196623 JFU196623 JPQ196623 JZM196623 KJI196623 KTE196623 LDA196623 LMW196623 LWS196623 MGO196623 MQK196623 NAG196623 NKC196623 NTY196623 ODU196623 ONQ196623 OXM196623 PHI196623 PRE196623 QBA196623 QKW196623 QUS196623 REO196623 ROK196623 RYG196623 SIC196623 SRY196623 TBU196623 TLQ196623 TVM196623 UFI196623 UPE196623 UZA196623 VIW196623 VSS196623 WCO196623 WMK196623 WWG196623 Y262159 JU262159 TQ262159 ADM262159 ANI262159 AXE262159 BHA262159 BQW262159 CAS262159 CKO262159 CUK262159 DEG262159 DOC262159 DXY262159 EHU262159 ERQ262159 FBM262159 FLI262159 FVE262159 GFA262159 GOW262159 GYS262159 HIO262159 HSK262159 ICG262159 IMC262159 IVY262159 JFU262159 JPQ262159 JZM262159 KJI262159 KTE262159 LDA262159 LMW262159 LWS262159 MGO262159 MQK262159 NAG262159 NKC262159 NTY262159 ODU262159 ONQ262159 OXM262159 PHI262159 PRE262159 QBA262159 QKW262159 QUS262159 REO262159 ROK262159 RYG262159 SIC262159 SRY262159 TBU262159 TLQ262159 TVM262159 UFI262159 UPE262159 UZA262159 VIW262159 VSS262159 WCO262159 WMK262159 WWG262159 Y327695 JU327695 TQ327695 ADM327695 ANI327695 AXE327695 BHA327695 BQW327695 CAS327695 CKO327695 CUK327695 DEG327695 DOC327695 DXY327695 EHU327695 ERQ327695 FBM327695 FLI327695 FVE327695 GFA327695 GOW327695 GYS327695 HIO327695 HSK327695 ICG327695 IMC327695 IVY327695 JFU327695 JPQ327695 JZM327695 KJI327695 KTE327695 LDA327695 LMW327695 LWS327695 MGO327695 MQK327695 NAG327695 NKC327695 NTY327695 ODU327695 ONQ327695 OXM327695 PHI327695 PRE327695 QBA327695 QKW327695 QUS327695 REO327695 ROK327695 RYG327695 SIC327695 SRY327695 TBU327695 TLQ327695 TVM327695 UFI327695 UPE327695 UZA327695 VIW327695 VSS327695 WCO327695 WMK327695 WWG327695 Y393231 JU393231 TQ393231 ADM393231 ANI393231 AXE393231 BHA393231 BQW393231 CAS393231 CKO393231 CUK393231 DEG393231 DOC393231 DXY393231 EHU393231 ERQ393231 FBM393231 FLI393231 FVE393231 GFA393231 GOW393231 GYS393231 HIO393231 HSK393231 ICG393231 IMC393231 IVY393231 JFU393231 JPQ393231 JZM393231 KJI393231 KTE393231 LDA393231 LMW393231 LWS393231 MGO393231 MQK393231 NAG393231 NKC393231 NTY393231 ODU393231 ONQ393231 OXM393231 PHI393231 PRE393231 QBA393231 QKW393231 QUS393231 REO393231 ROK393231 RYG393231 SIC393231 SRY393231 TBU393231 TLQ393231 TVM393231 UFI393231 UPE393231 UZA393231 VIW393231 VSS393231 WCO393231 WMK393231 WWG393231 Y458767 JU458767 TQ458767 ADM458767 ANI458767 AXE458767 BHA458767 BQW458767 CAS458767 CKO458767 CUK458767 DEG458767 DOC458767 DXY458767 EHU458767 ERQ458767 FBM458767 FLI458767 FVE458767 GFA458767 GOW458767 GYS458767 HIO458767 HSK458767 ICG458767 IMC458767 IVY458767 JFU458767 JPQ458767 JZM458767 KJI458767 KTE458767 LDA458767 LMW458767 LWS458767 MGO458767 MQK458767 NAG458767 NKC458767 NTY458767 ODU458767 ONQ458767 OXM458767 PHI458767 PRE458767 QBA458767 QKW458767 QUS458767 REO458767 ROK458767 RYG458767 SIC458767 SRY458767 TBU458767 TLQ458767 TVM458767 UFI458767 UPE458767 UZA458767 VIW458767 VSS458767 WCO458767 WMK458767 WWG458767 Y524303 JU524303 TQ524303 ADM524303 ANI524303 AXE524303 BHA524303 BQW524303 CAS524303 CKO524303 CUK524303 DEG524303 DOC524303 DXY524303 EHU524303 ERQ524303 FBM524303 FLI524303 FVE524303 GFA524303 GOW524303 GYS524303 HIO524303 HSK524303 ICG524303 IMC524303 IVY524303 JFU524303 JPQ524303 JZM524303 KJI524303 KTE524303 LDA524303 LMW524303 LWS524303 MGO524303 MQK524303 NAG524303 NKC524303 NTY524303 ODU524303 ONQ524303 OXM524303 PHI524303 PRE524303 QBA524303 QKW524303 QUS524303 REO524303 ROK524303 RYG524303 SIC524303 SRY524303 TBU524303 TLQ524303 TVM524303 UFI524303 UPE524303 UZA524303 VIW524303 VSS524303 WCO524303 WMK524303 WWG524303 Y589839 JU589839 TQ589839 ADM589839 ANI589839 AXE589839 BHA589839 BQW589839 CAS589839 CKO589839 CUK589839 DEG589839 DOC589839 DXY589839 EHU589839 ERQ589839 FBM589839 FLI589839 FVE589839 GFA589839 GOW589839 GYS589839 HIO589839 HSK589839 ICG589839 IMC589839 IVY589839 JFU589839 JPQ589839 JZM589839 KJI589839 KTE589839 LDA589839 LMW589839 LWS589839 MGO589839 MQK589839 NAG589839 NKC589839 NTY589839 ODU589839 ONQ589839 OXM589839 PHI589839 PRE589839 QBA589839 QKW589839 QUS589839 REO589839 ROK589839 RYG589839 SIC589839 SRY589839 TBU589839 TLQ589839 TVM589839 UFI589839 UPE589839 UZA589839 VIW589839 VSS589839 WCO589839 WMK589839 WWG589839 Y655375 JU655375 TQ655375 ADM655375 ANI655375 AXE655375 BHA655375 BQW655375 CAS655375 CKO655375 CUK655375 DEG655375 DOC655375 DXY655375 EHU655375 ERQ655375 FBM655375 FLI655375 FVE655375 GFA655375 GOW655375 GYS655375 HIO655375 HSK655375 ICG655375 IMC655375 IVY655375 JFU655375 JPQ655375 JZM655375 KJI655375 KTE655375 LDA655375 LMW655375 LWS655375 MGO655375 MQK655375 NAG655375 NKC655375 NTY655375 ODU655375 ONQ655375 OXM655375 PHI655375 PRE655375 QBA655375 QKW655375 QUS655375 REO655375 ROK655375 RYG655375 SIC655375 SRY655375 TBU655375 TLQ655375 TVM655375 UFI655375 UPE655375 UZA655375 VIW655375 VSS655375 WCO655375 WMK655375 WWG655375 Y720911 JU720911 TQ720911 ADM720911 ANI720911 AXE720911 BHA720911 BQW720911 CAS720911 CKO720911 CUK720911 DEG720911 DOC720911 DXY720911 EHU720911 ERQ720911 FBM720911 FLI720911 FVE720911 GFA720911 GOW720911 GYS720911 HIO720911 HSK720911 ICG720911 IMC720911 IVY720911 JFU720911 JPQ720911 JZM720911 KJI720911 KTE720911 LDA720911 LMW720911 LWS720911 MGO720911 MQK720911 NAG720911 NKC720911 NTY720911 ODU720911 ONQ720911 OXM720911 PHI720911 PRE720911 QBA720911 QKW720911 QUS720911 REO720911 ROK720911 RYG720911 SIC720911 SRY720911 TBU720911 TLQ720911 TVM720911 UFI720911 UPE720911 UZA720911 VIW720911 VSS720911 WCO720911 WMK720911 WWG720911 Y786447 JU786447 TQ786447 ADM786447 ANI786447 AXE786447 BHA786447 BQW786447 CAS786447 CKO786447 CUK786447 DEG786447 DOC786447 DXY786447 EHU786447 ERQ786447 FBM786447 FLI786447 FVE786447 GFA786447 GOW786447 GYS786447 HIO786447 HSK786447 ICG786447 IMC786447 IVY786447 JFU786447 JPQ786447 JZM786447 KJI786447 KTE786447 LDA786447 LMW786447 LWS786447 MGO786447 MQK786447 NAG786447 NKC786447 NTY786447 ODU786447 ONQ786447 OXM786447 PHI786447 PRE786447 QBA786447 QKW786447 QUS786447 REO786447 ROK786447 RYG786447 SIC786447 SRY786447 TBU786447 TLQ786447 TVM786447 UFI786447 UPE786447 UZA786447 VIW786447 VSS786447 WCO786447 WMK786447 WWG786447 Y851983 JU851983 TQ851983 ADM851983 ANI851983 AXE851983 BHA851983 BQW851983 CAS851983 CKO851983 CUK851983 DEG851983 DOC851983 DXY851983 EHU851983 ERQ851983 FBM851983 FLI851983 FVE851983 GFA851983 GOW851983 GYS851983 HIO851983 HSK851983 ICG851983 IMC851983 IVY851983 JFU851983 JPQ851983 JZM851983 KJI851983 KTE851983 LDA851983 LMW851983 LWS851983 MGO851983 MQK851983 NAG851983 NKC851983 NTY851983 ODU851983 ONQ851983 OXM851983 PHI851983 PRE851983 QBA851983 QKW851983 QUS851983 REO851983 ROK851983 RYG851983 SIC851983 SRY851983 TBU851983 TLQ851983 TVM851983 UFI851983 UPE851983 UZA851983 VIW851983 VSS851983 WCO851983 WMK851983 WWG851983 Y917519 JU917519 TQ917519 ADM917519 ANI917519 AXE917519 BHA917519 BQW917519 CAS917519 CKO917519 CUK917519 DEG917519 DOC917519 DXY917519 EHU917519 ERQ917519 FBM917519 FLI917519 FVE917519 GFA917519 GOW917519 GYS917519 HIO917519 HSK917519 ICG917519 IMC917519 IVY917519 JFU917519 JPQ917519 JZM917519 KJI917519 KTE917519 LDA917519 LMW917519 LWS917519 MGO917519 MQK917519 NAG917519 NKC917519 NTY917519 ODU917519 ONQ917519 OXM917519 PHI917519 PRE917519 QBA917519 QKW917519 QUS917519 REO917519 ROK917519 RYG917519 SIC917519 SRY917519 TBU917519 TLQ917519 TVM917519 UFI917519 UPE917519 UZA917519 VIW917519 VSS917519 WCO917519 WMK917519 WWG917519 Y983055 JU983055 TQ983055 ADM983055 ANI983055 AXE983055 BHA983055 BQW983055 CAS983055 CKO983055 CUK983055 DEG983055 DOC983055 DXY983055 EHU983055 ERQ983055 FBM983055 FLI983055 FVE983055 GFA983055 GOW983055 GYS983055 HIO983055 HSK983055 ICG983055 IMC983055 IVY983055 JFU983055 JPQ983055 JZM983055 KJI983055 KTE983055 LDA983055 LMW983055 LWS983055 MGO983055 MQK983055 NAG983055 NKC983055 NTY983055 ODU983055 ONQ983055 OXM983055 PHI983055 PRE983055 QBA983055 QKW983055 QUS983055 REO983055 ROK983055 RYG983055 SIC983055 SRY983055 TBU983055 TLQ983055 TVM983055 UFI983055 UPE983055 UZA983055 VIW983055 VSS983055 WCO983055 WMK983055 WWG983055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L4:L5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WVT4:WVT5 L65540:L65541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L131076:L131077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L196612:L196613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L262148:L262149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L327684:L327685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L393220:L393221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L458756:L458757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L524292:L524293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L589828:L589829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L655364:L655365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L720900:L720901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L786436:L786437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L851972:L851973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L917508:L917509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L983044:L983045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L18:L20 JH18:JH20 TD18:TD20 ACZ18:ACZ20 AMV18:AMV20 AWR18:AWR20 BGN18:BGN20 BQJ18:BQJ20 CAF18:CAF20 CKB18:CKB20 CTX18:CTX20 DDT18:DDT20 DNP18:DNP20 DXL18:DXL20 EHH18:EHH20 ERD18:ERD20 FAZ18:FAZ20 FKV18:FKV20 FUR18:FUR20 GEN18:GEN20 GOJ18:GOJ20 GYF18:GYF20 HIB18:HIB20 HRX18:HRX20 IBT18:IBT20 ILP18:ILP20 IVL18:IVL20 JFH18:JFH20 JPD18:JPD20 JYZ18:JYZ20 KIV18:KIV20 KSR18:KSR20 LCN18:LCN20 LMJ18:LMJ20 LWF18:LWF20 MGB18:MGB20 MPX18:MPX20 MZT18:MZT20 NJP18:NJP20 NTL18:NTL20 ODH18:ODH20 OND18:OND20 OWZ18:OWZ20 PGV18:PGV20 PQR18:PQR20 QAN18:QAN20 QKJ18:QKJ20 QUF18:QUF20 REB18:REB20 RNX18:RNX20 RXT18:RXT20 SHP18:SHP20 SRL18:SRL20 TBH18:TBH20 TLD18:TLD20 TUZ18:TUZ20 UEV18:UEV20 UOR18:UOR20 UYN18:UYN20 VIJ18:VIJ20 VSF18:VSF20 WCB18:WCB20 WLX18:WLX20 WVT18:WVT20 L65554:L65556 JH65554:JH65556 TD65554:TD65556 ACZ65554:ACZ65556 AMV65554:AMV65556 AWR65554:AWR65556 BGN65554:BGN65556 BQJ65554:BQJ65556 CAF65554:CAF65556 CKB65554:CKB65556 CTX65554:CTX65556 DDT65554:DDT65556 DNP65554:DNP65556 DXL65554:DXL65556 EHH65554:EHH65556 ERD65554:ERD65556 FAZ65554:FAZ65556 FKV65554:FKV65556 FUR65554:FUR65556 GEN65554:GEN65556 GOJ65554:GOJ65556 GYF65554:GYF65556 HIB65554:HIB65556 HRX65554:HRX65556 IBT65554:IBT65556 ILP65554:ILP65556 IVL65554:IVL65556 JFH65554:JFH65556 JPD65554:JPD65556 JYZ65554:JYZ65556 KIV65554:KIV65556 KSR65554:KSR65556 LCN65554:LCN65556 LMJ65554:LMJ65556 LWF65554:LWF65556 MGB65554:MGB65556 MPX65554:MPX65556 MZT65554:MZT65556 NJP65554:NJP65556 NTL65554:NTL65556 ODH65554:ODH65556 OND65554:OND65556 OWZ65554:OWZ65556 PGV65554:PGV65556 PQR65554:PQR65556 QAN65554:QAN65556 QKJ65554:QKJ65556 QUF65554:QUF65556 REB65554:REB65556 RNX65554:RNX65556 RXT65554:RXT65556 SHP65554:SHP65556 SRL65554:SRL65556 TBH65554:TBH65556 TLD65554:TLD65556 TUZ65554:TUZ65556 UEV65554:UEV65556 UOR65554:UOR65556 UYN65554:UYN65556 VIJ65554:VIJ65556 VSF65554:VSF65556 WCB65554:WCB65556 WLX65554:WLX65556 WVT65554:WVT65556 L131090:L131092 JH131090:JH131092 TD131090:TD131092 ACZ131090:ACZ131092 AMV131090:AMV131092 AWR131090:AWR131092 BGN131090:BGN131092 BQJ131090:BQJ131092 CAF131090:CAF131092 CKB131090:CKB131092 CTX131090:CTX131092 DDT131090:DDT131092 DNP131090:DNP131092 DXL131090:DXL131092 EHH131090:EHH131092 ERD131090:ERD131092 FAZ131090:FAZ131092 FKV131090:FKV131092 FUR131090:FUR131092 GEN131090:GEN131092 GOJ131090:GOJ131092 GYF131090:GYF131092 HIB131090:HIB131092 HRX131090:HRX131092 IBT131090:IBT131092 ILP131090:ILP131092 IVL131090:IVL131092 JFH131090:JFH131092 JPD131090:JPD131092 JYZ131090:JYZ131092 KIV131090:KIV131092 KSR131090:KSR131092 LCN131090:LCN131092 LMJ131090:LMJ131092 LWF131090:LWF131092 MGB131090:MGB131092 MPX131090:MPX131092 MZT131090:MZT131092 NJP131090:NJP131092 NTL131090:NTL131092 ODH131090:ODH131092 OND131090:OND131092 OWZ131090:OWZ131092 PGV131090:PGV131092 PQR131090:PQR131092 QAN131090:QAN131092 QKJ131090:QKJ131092 QUF131090:QUF131092 REB131090:REB131092 RNX131090:RNX131092 RXT131090:RXT131092 SHP131090:SHP131092 SRL131090:SRL131092 TBH131090:TBH131092 TLD131090:TLD131092 TUZ131090:TUZ131092 UEV131090:UEV131092 UOR131090:UOR131092 UYN131090:UYN131092 VIJ131090:VIJ131092 VSF131090:VSF131092 WCB131090:WCB131092 WLX131090:WLX131092 WVT131090:WVT131092 L196626:L196628 JH196626:JH196628 TD196626:TD196628 ACZ196626:ACZ196628 AMV196626:AMV196628 AWR196626:AWR196628 BGN196626:BGN196628 BQJ196626:BQJ196628 CAF196626:CAF196628 CKB196626:CKB196628 CTX196626:CTX196628 DDT196626:DDT196628 DNP196626:DNP196628 DXL196626:DXL196628 EHH196626:EHH196628 ERD196626:ERD196628 FAZ196626:FAZ196628 FKV196626:FKV196628 FUR196626:FUR196628 GEN196626:GEN196628 GOJ196626:GOJ196628 GYF196626:GYF196628 HIB196626:HIB196628 HRX196626:HRX196628 IBT196626:IBT196628 ILP196626:ILP196628 IVL196626:IVL196628 JFH196626:JFH196628 JPD196626:JPD196628 JYZ196626:JYZ196628 KIV196626:KIV196628 KSR196626:KSR196628 LCN196626:LCN196628 LMJ196626:LMJ196628 LWF196626:LWF196628 MGB196626:MGB196628 MPX196626:MPX196628 MZT196626:MZT196628 NJP196626:NJP196628 NTL196626:NTL196628 ODH196626:ODH196628 OND196626:OND196628 OWZ196626:OWZ196628 PGV196626:PGV196628 PQR196626:PQR196628 QAN196626:QAN196628 QKJ196626:QKJ196628 QUF196626:QUF196628 REB196626:REB196628 RNX196626:RNX196628 RXT196626:RXT196628 SHP196626:SHP196628 SRL196626:SRL196628 TBH196626:TBH196628 TLD196626:TLD196628 TUZ196626:TUZ196628 UEV196626:UEV196628 UOR196626:UOR196628 UYN196626:UYN196628 VIJ196626:VIJ196628 VSF196626:VSF196628 WCB196626:WCB196628 WLX196626:WLX196628 WVT196626:WVT196628 L262162:L262164 JH262162:JH262164 TD262162:TD262164 ACZ262162:ACZ262164 AMV262162:AMV262164 AWR262162:AWR262164 BGN262162:BGN262164 BQJ262162:BQJ262164 CAF262162:CAF262164 CKB262162:CKB262164 CTX262162:CTX262164 DDT262162:DDT262164 DNP262162:DNP262164 DXL262162:DXL262164 EHH262162:EHH262164 ERD262162:ERD262164 FAZ262162:FAZ262164 FKV262162:FKV262164 FUR262162:FUR262164 GEN262162:GEN262164 GOJ262162:GOJ262164 GYF262162:GYF262164 HIB262162:HIB262164 HRX262162:HRX262164 IBT262162:IBT262164 ILP262162:ILP262164 IVL262162:IVL262164 JFH262162:JFH262164 JPD262162:JPD262164 JYZ262162:JYZ262164 KIV262162:KIV262164 KSR262162:KSR262164 LCN262162:LCN262164 LMJ262162:LMJ262164 LWF262162:LWF262164 MGB262162:MGB262164 MPX262162:MPX262164 MZT262162:MZT262164 NJP262162:NJP262164 NTL262162:NTL262164 ODH262162:ODH262164 OND262162:OND262164 OWZ262162:OWZ262164 PGV262162:PGV262164 PQR262162:PQR262164 QAN262162:QAN262164 QKJ262162:QKJ262164 QUF262162:QUF262164 REB262162:REB262164 RNX262162:RNX262164 RXT262162:RXT262164 SHP262162:SHP262164 SRL262162:SRL262164 TBH262162:TBH262164 TLD262162:TLD262164 TUZ262162:TUZ262164 UEV262162:UEV262164 UOR262162:UOR262164 UYN262162:UYN262164 VIJ262162:VIJ262164 VSF262162:VSF262164 WCB262162:WCB262164 WLX262162:WLX262164 WVT262162:WVT262164 L327698:L327700 JH327698:JH327700 TD327698:TD327700 ACZ327698:ACZ327700 AMV327698:AMV327700 AWR327698:AWR327700 BGN327698:BGN327700 BQJ327698:BQJ327700 CAF327698:CAF327700 CKB327698:CKB327700 CTX327698:CTX327700 DDT327698:DDT327700 DNP327698:DNP327700 DXL327698:DXL327700 EHH327698:EHH327700 ERD327698:ERD327700 FAZ327698:FAZ327700 FKV327698:FKV327700 FUR327698:FUR327700 GEN327698:GEN327700 GOJ327698:GOJ327700 GYF327698:GYF327700 HIB327698:HIB327700 HRX327698:HRX327700 IBT327698:IBT327700 ILP327698:ILP327700 IVL327698:IVL327700 JFH327698:JFH327700 JPD327698:JPD327700 JYZ327698:JYZ327700 KIV327698:KIV327700 KSR327698:KSR327700 LCN327698:LCN327700 LMJ327698:LMJ327700 LWF327698:LWF327700 MGB327698:MGB327700 MPX327698:MPX327700 MZT327698:MZT327700 NJP327698:NJP327700 NTL327698:NTL327700 ODH327698:ODH327700 OND327698:OND327700 OWZ327698:OWZ327700 PGV327698:PGV327700 PQR327698:PQR327700 QAN327698:QAN327700 QKJ327698:QKJ327700 QUF327698:QUF327700 REB327698:REB327700 RNX327698:RNX327700 RXT327698:RXT327700 SHP327698:SHP327700 SRL327698:SRL327700 TBH327698:TBH327700 TLD327698:TLD327700 TUZ327698:TUZ327700 UEV327698:UEV327700 UOR327698:UOR327700 UYN327698:UYN327700 VIJ327698:VIJ327700 VSF327698:VSF327700 WCB327698:WCB327700 WLX327698:WLX327700 WVT327698:WVT327700 L393234:L393236 JH393234:JH393236 TD393234:TD393236 ACZ393234:ACZ393236 AMV393234:AMV393236 AWR393234:AWR393236 BGN393234:BGN393236 BQJ393234:BQJ393236 CAF393234:CAF393236 CKB393234:CKB393236 CTX393234:CTX393236 DDT393234:DDT393236 DNP393234:DNP393236 DXL393234:DXL393236 EHH393234:EHH393236 ERD393234:ERD393236 FAZ393234:FAZ393236 FKV393234:FKV393236 FUR393234:FUR393236 GEN393234:GEN393236 GOJ393234:GOJ393236 GYF393234:GYF393236 HIB393234:HIB393236 HRX393234:HRX393236 IBT393234:IBT393236 ILP393234:ILP393236 IVL393234:IVL393236 JFH393234:JFH393236 JPD393234:JPD393236 JYZ393234:JYZ393236 KIV393234:KIV393236 KSR393234:KSR393236 LCN393234:LCN393236 LMJ393234:LMJ393236 LWF393234:LWF393236 MGB393234:MGB393236 MPX393234:MPX393236 MZT393234:MZT393236 NJP393234:NJP393236 NTL393234:NTL393236 ODH393234:ODH393236 OND393234:OND393236 OWZ393234:OWZ393236 PGV393234:PGV393236 PQR393234:PQR393236 QAN393234:QAN393236 QKJ393234:QKJ393236 QUF393234:QUF393236 REB393234:REB393236 RNX393234:RNX393236 RXT393234:RXT393236 SHP393234:SHP393236 SRL393234:SRL393236 TBH393234:TBH393236 TLD393234:TLD393236 TUZ393234:TUZ393236 UEV393234:UEV393236 UOR393234:UOR393236 UYN393234:UYN393236 VIJ393234:VIJ393236 VSF393234:VSF393236 WCB393234:WCB393236 WLX393234:WLX393236 WVT393234:WVT393236 L458770:L458772 JH458770:JH458772 TD458770:TD458772 ACZ458770:ACZ458772 AMV458770:AMV458772 AWR458770:AWR458772 BGN458770:BGN458772 BQJ458770:BQJ458772 CAF458770:CAF458772 CKB458770:CKB458772 CTX458770:CTX458772 DDT458770:DDT458772 DNP458770:DNP458772 DXL458770:DXL458772 EHH458770:EHH458772 ERD458770:ERD458772 FAZ458770:FAZ458772 FKV458770:FKV458772 FUR458770:FUR458772 GEN458770:GEN458772 GOJ458770:GOJ458772 GYF458770:GYF458772 HIB458770:HIB458772 HRX458770:HRX458772 IBT458770:IBT458772 ILP458770:ILP458772 IVL458770:IVL458772 JFH458770:JFH458772 JPD458770:JPD458772 JYZ458770:JYZ458772 KIV458770:KIV458772 KSR458770:KSR458772 LCN458770:LCN458772 LMJ458770:LMJ458772 LWF458770:LWF458772 MGB458770:MGB458772 MPX458770:MPX458772 MZT458770:MZT458772 NJP458770:NJP458772 NTL458770:NTL458772 ODH458770:ODH458772 OND458770:OND458772 OWZ458770:OWZ458772 PGV458770:PGV458772 PQR458770:PQR458772 QAN458770:QAN458772 QKJ458770:QKJ458772 QUF458770:QUF458772 REB458770:REB458772 RNX458770:RNX458772 RXT458770:RXT458772 SHP458770:SHP458772 SRL458770:SRL458772 TBH458770:TBH458772 TLD458770:TLD458772 TUZ458770:TUZ458772 UEV458770:UEV458772 UOR458770:UOR458772 UYN458770:UYN458772 VIJ458770:VIJ458772 VSF458770:VSF458772 WCB458770:WCB458772 WLX458770:WLX458772 WVT458770:WVT458772 L524306:L524308 JH524306:JH524308 TD524306:TD524308 ACZ524306:ACZ524308 AMV524306:AMV524308 AWR524306:AWR524308 BGN524306:BGN524308 BQJ524306:BQJ524308 CAF524306:CAF524308 CKB524306:CKB524308 CTX524306:CTX524308 DDT524306:DDT524308 DNP524306:DNP524308 DXL524306:DXL524308 EHH524306:EHH524308 ERD524306:ERD524308 FAZ524306:FAZ524308 FKV524306:FKV524308 FUR524306:FUR524308 GEN524306:GEN524308 GOJ524306:GOJ524308 GYF524306:GYF524308 HIB524306:HIB524308 HRX524306:HRX524308 IBT524306:IBT524308 ILP524306:ILP524308 IVL524306:IVL524308 JFH524306:JFH524308 JPD524306:JPD524308 JYZ524306:JYZ524308 KIV524306:KIV524308 KSR524306:KSR524308 LCN524306:LCN524308 LMJ524306:LMJ524308 LWF524306:LWF524308 MGB524306:MGB524308 MPX524306:MPX524308 MZT524306:MZT524308 NJP524306:NJP524308 NTL524306:NTL524308 ODH524306:ODH524308 OND524306:OND524308 OWZ524306:OWZ524308 PGV524306:PGV524308 PQR524306:PQR524308 QAN524306:QAN524308 QKJ524306:QKJ524308 QUF524306:QUF524308 REB524306:REB524308 RNX524306:RNX524308 RXT524306:RXT524308 SHP524306:SHP524308 SRL524306:SRL524308 TBH524306:TBH524308 TLD524306:TLD524308 TUZ524306:TUZ524308 UEV524306:UEV524308 UOR524306:UOR524308 UYN524306:UYN524308 VIJ524306:VIJ524308 VSF524306:VSF524308 WCB524306:WCB524308 WLX524306:WLX524308 WVT524306:WVT524308 L589842:L589844 JH589842:JH589844 TD589842:TD589844 ACZ589842:ACZ589844 AMV589842:AMV589844 AWR589842:AWR589844 BGN589842:BGN589844 BQJ589842:BQJ589844 CAF589842:CAF589844 CKB589842:CKB589844 CTX589842:CTX589844 DDT589842:DDT589844 DNP589842:DNP589844 DXL589842:DXL589844 EHH589842:EHH589844 ERD589842:ERD589844 FAZ589842:FAZ589844 FKV589842:FKV589844 FUR589842:FUR589844 GEN589842:GEN589844 GOJ589842:GOJ589844 GYF589842:GYF589844 HIB589842:HIB589844 HRX589842:HRX589844 IBT589842:IBT589844 ILP589842:ILP589844 IVL589842:IVL589844 JFH589842:JFH589844 JPD589842:JPD589844 JYZ589842:JYZ589844 KIV589842:KIV589844 KSR589842:KSR589844 LCN589842:LCN589844 LMJ589842:LMJ589844 LWF589842:LWF589844 MGB589842:MGB589844 MPX589842:MPX589844 MZT589842:MZT589844 NJP589842:NJP589844 NTL589842:NTL589844 ODH589842:ODH589844 OND589842:OND589844 OWZ589842:OWZ589844 PGV589842:PGV589844 PQR589842:PQR589844 QAN589842:QAN589844 QKJ589842:QKJ589844 QUF589842:QUF589844 REB589842:REB589844 RNX589842:RNX589844 RXT589842:RXT589844 SHP589842:SHP589844 SRL589842:SRL589844 TBH589842:TBH589844 TLD589842:TLD589844 TUZ589842:TUZ589844 UEV589842:UEV589844 UOR589842:UOR589844 UYN589842:UYN589844 VIJ589842:VIJ589844 VSF589842:VSF589844 WCB589842:WCB589844 WLX589842:WLX589844 WVT589842:WVT589844 L655378:L655380 JH655378:JH655380 TD655378:TD655380 ACZ655378:ACZ655380 AMV655378:AMV655380 AWR655378:AWR655380 BGN655378:BGN655380 BQJ655378:BQJ655380 CAF655378:CAF655380 CKB655378:CKB655380 CTX655378:CTX655380 DDT655378:DDT655380 DNP655378:DNP655380 DXL655378:DXL655380 EHH655378:EHH655380 ERD655378:ERD655380 FAZ655378:FAZ655380 FKV655378:FKV655380 FUR655378:FUR655380 GEN655378:GEN655380 GOJ655378:GOJ655380 GYF655378:GYF655380 HIB655378:HIB655380 HRX655378:HRX655380 IBT655378:IBT655380 ILP655378:ILP655380 IVL655378:IVL655380 JFH655378:JFH655380 JPD655378:JPD655380 JYZ655378:JYZ655380 KIV655378:KIV655380 KSR655378:KSR655380 LCN655378:LCN655380 LMJ655378:LMJ655380 LWF655378:LWF655380 MGB655378:MGB655380 MPX655378:MPX655380 MZT655378:MZT655380 NJP655378:NJP655380 NTL655378:NTL655380 ODH655378:ODH655380 OND655378:OND655380 OWZ655378:OWZ655380 PGV655378:PGV655380 PQR655378:PQR655380 QAN655378:QAN655380 QKJ655378:QKJ655380 QUF655378:QUF655380 REB655378:REB655380 RNX655378:RNX655380 RXT655378:RXT655380 SHP655378:SHP655380 SRL655378:SRL655380 TBH655378:TBH655380 TLD655378:TLD655380 TUZ655378:TUZ655380 UEV655378:UEV655380 UOR655378:UOR655380 UYN655378:UYN655380 VIJ655378:VIJ655380 VSF655378:VSF655380 WCB655378:WCB655380 WLX655378:WLX655380 WVT655378:WVT655380 L720914:L720916 JH720914:JH720916 TD720914:TD720916 ACZ720914:ACZ720916 AMV720914:AMV720916 AWR720914:AWR720916 BGN720914:BGN720916 BQJ720914:BQJ720916 CAF720914:CAF720916 CKB720914:CKB720916 CTX720914:CTX720916 DDT720914:DDT720916 DNP720914:DNP720916 DXL720914:DXL720916 EHH720914:EHH720916 ERD720914:ERD720916 FAZ720914:FAZ720916 FKV720914:FKV720916 FUR720914:FUR720916 GEN720914:GEN720916 GOJ720914:GOJ720916 GYF720914:GYF720916 HIB720914:HIB720916 HRX720914:HRX720916 IBT720914:IBT720916 ILP720914:ILP720916 IVL720914:IVL720916 JFH720914:JFH720916 JPD720914:JPD720916 JYZ720914:JYZ720916 KIV720914:KIV720916 KSR720914:KSR720916 LCN720914:LCN720916 LMJ720914:LMJ720916 LWF720914:LWF720916 MGB720914:MGB720916 MPX720914:MPX720916 MZT720914:MZT720916 NJP720914:NJP720916 NTL720914:NTL720916 ODH720914:ODH720916 OND720914:OND720916 OWZ720914:OWZ720916 PGV720914:PGV720916 PQR720914:PQR720916 QAN720914:QAN720916 QKJ720914:QKJ720916 QUF720914:QUF720916 REB720914:REB720916 RNX720914:RNX720916 RXT720914:RXT720916 SHP720914:SHP720916 SRL720914:SRL720916 TBH720914:TBH720916 TLD720914:TLD720916 TUZ720914:TUZ720916 UEV720914:UEV720916 UOR720914:UOR720916 UYN720914:UYN720916 VIJ720914:VIJ720916 VSF720914:VSF720916 WCB720914:WCB720916 WLX720914:WLX720916 WVT720914:WVT720916 L786450:L786452 JH786450:JH786452 TD786450:TD786452 ACZ786450:ACZ786452 AMV786450:AMV786452 AWR786450:AWR786452 BGN786450:BGN786452 BQJ786450:BQJ786452 CAF786450:CAF786452 CKB786450:CKB786452 CTX786450:CTX786452 DDT786450:DDT786452 DNP786450:DNP786452 DXL786450:DXL786452 EHH786450:EHH786452 ERD786450:ERD786452 FAZ786450:FAZ786452 FKV786450:FKV786452 FUR786450:FUR786452 GEN786450:GEN786452 GOJ786450:GOJ786452 GYF786450:GYF786452 HIB786450:HIB786452 HRX786450:HRX786452 IBT786450:IBT786452 ILP786450:ILP786452 IVL786450:IVL786452 JFH786450:JFH786452 JPD786450:JPD786452 JYZ786450:JYZ786452 KIV786450:KIV786452 KSR786450:KSR786452 LCN786450:LCN786452 LMJ786450:LMJ786452 LWF786450:LWF786452 MGB786450:MGB786452 MPX786450:MPX786452 MZT786450:MZT786452 NJP786450:NJP786452 NTL786450:NTL786452 ODH786450:ODH786452 OND786450:OND786452 OWZ786450:OWZ786452 PGV786450:PGV786452 PQR786450:PQR786452 QAN786450:QAN786452 QKJ786450:QKJ786452 QUF786450:QUF786452 REB786450:REB786452 RNX786450:RNX786452 RXT786450:RXT786452 SHP786450:SHP786452 SRL786450:SRL786452 TBH786450:TBH786452 TLD786450:TLD786452 TUZ786450:TUZ786452 UEV786450:UEV786452 UOR786450:UOR786452 UYN786450:UYN786452 VIJ786450:VIJ786452 VSF786450:VSF786452 WCB786450:WCB786452 WLX786450:WLX786452 WVT786450:WVT786452 L851986:L851988 JH851986:JH851988 TD851986:TD851988 ACZ851986:ACZ851988 AMV851986:AMV851988 AWR851986:AWR851988 BGN851986:BGN851988 BQJ851986:BQJ851988 CAF851986:CAF851988 CKB851986:CKB851988 CTX851986:CTX851988 DDT851986:DDT851988 DNP851986:DNP851988 DXL851986:DXL851988 EHH851986:EHH851988 ERD851986:ERD851988 FAZ851986:FAZ851988 FKV851986:FKV851988 FUR851986:FUR851988 GEN851986:GEN851988 GOJ851986:GOJ851988 GYF851986:GYF851988 HIB851986:HIB851988 HRX851986:HRX851988 IBT851986:IBT851988 ILP851986:ILP851988 IVL851986:IVL851988 JFH851986:JFH851988 JPD851986:JPD851988 JYZ851986:JYZ851988 KIV851986:KIV851988 KSR851986:KSR851988 LCN851986:LCN851988 LMJ851986:LMJ851988 LWF851986:LWF851988 MGB851986:MGB851988 MPX851986:MPX851988 MZT851986:MZT851988 NJP851986:NJP851988 NTL851986:NTL851988 ODH851986:ODH851988 OND851986:OND851988 OWZ851986:OWZ851988 PGV851986:PGV851988 PQR851986:PQR851988 QAN851986:QAN851988 QKJ851986:QKJ851988 QUF851986:QUF851988 REB851986:REB851988 RNX851986:RNX851988 RXT851986:RXT851988 SHP851986:SHP851988 SRL851986:SRL851988 TBH851986:TBH851988 TLD851986:TLD851988 TUZ851986:TUZ851988 UEV851986:UEV851988 UOR851986:UOR851988 UYN851986:UYN851988 VIJ851986:VIJ851988 VSF851986:VSF851988 WCB851986:WCB851988 WLX851986:WLX851988 WVT851986:WVT851988 L917522:L917524 JH917522:JH917524 TD917522:TD917524 ACZ917522:ACZ917524 AMV917522:AMV917524 AWR917522:AWR917524 BGN917522:BGN917524 BQJ917522:BQJ917524 CAF917522:CAF917524 CKB917522:CKB917524 CTX917522:CTX917524 DDT917522:DDT917524 DNP917522:DNP917524 DXL917522:DXL917524 EHH917522:EHH917524 ERD917522:ERD917524 FAZ917522:FAZ917524 FKV917522:FKV917524 FUR917522:FUR917524 GEN917522:GEN917524 GOJ917522:GOJ917524 GYF917522:GYF917524 HIB917522:HIB917524 HRX917522:HRX917524 IBT917522:IBT917524 ILP917522:ILP917524 IVL917522:IVL917524 JFH917522:JFH917524 JPD917522:JPD917524 JYZ917522:JYZ917524 KIV917522:KIV917524 KSR917522:KSR917524 LCN917522:LCN917524 LMJ917522:LMJ917524 LWF917522:LWF917524 MGB917522:MGB917524 MPX917522:MPX917524 MZT917522:MZT917524 NJP917522:NJP917524 NTL917522:NTL917524 ODH917522:ODH917524 OND917522:OND917524 OWZ917522:OWZ917524 PGV917522:PGV917524 PQR917522:PQR917524 QAN917522:QAN917524 QKJ917522:QKJ917524 QUF917522:QUF917524 REB917522:REB917524 RNX917522:RNX917524 RXT917522:RXT917524 SHP917522:SHP917524 SRL917522:SRL917524 TBH917522:TBH917524 TLD917522:TLD917524 TUZ917522:TUZ917524 UEV917522:UEV917524 UOR917522:UOR917524 UYN917522:UYN917524 VIJ917522:VIJ917524 VSF917522:VSF917524 WCB917522:WCB917524 WLX917522:WLX917524 WVT917522:WVT917524 L983058:L983060 JH983058:JH983060 TD983058:TD983060 ACZ983058:ACZ983060 AMV983058:AMV983060 AWR983058:AWR983060 BGN983058:BGN983060 BQJ983058:BQJ983060 CAF983058:CAF983060 CKB983058:CKB983060 CTX983058:CTX983060 DDT983058:DDT983060 DNP983058:DNP983060 DXL983058:DXL983060 EHH983058:EHH983060 ERD983058:ERD983060 FAZ983058:FAZ983060 FKV983058:FKV983060 FUR983058:FUR983060 GEN983058:GEN983060 GOJ983058:GOJ983060 GYF983058:GYF983060 HIB983058:HIB983060 HRX983058:HRX983060 IBT983058:IBT983060 ILP983058:ILP983060 IVL983058:IVL983060 JFH983058:JFH983060 JPD983058:JPD983060 JYZ983058:JYZ983060 KIV983058:KIV983060 KSR983058:KSR983060 LCN983058:LCN983060 LMJ983058:LMJ983060 LWF983058:LWF983060 MGB983058:MGB983060 MPX983058:MPX983060 MZT983058:MZT983060 NJP983058:NJP983060 NTL983058:NTL983060 ODH983058:ODH983060 OND983058:OND983060 OWZ983058:OWZ983060 PGV983058:PGV983060 PQR983058:PQR983060 QAN983058:QAN983060 QKJ983058:QKJ983060 QUF983058:QUF983060 REB983058:REB983060 RNX983058:RNX983060 RXT983058:RXT983060 SHP983058:SHP983060 SRL983058:SRL983060 TBH983058:TBH983060 TLD983058:TLD983060 TUZ983058:TUZ983060 UEV983058:UEV983060 UOR983058:UOR983060 UYN983058:UYN983060 VIJ983058:VIJ983060 VSF983058:VSF983060 WCB983058:WCB983060 WLX983058:WLX983060 WVT983058:WVT983060 L22:L24 JH22:JH24 TD22:TD24 ACZ22:ACZ24 AMV22:AMV24 AWR22:AWR24 BGN22:BGN24 BQJ22:BQJ24 CAF22:CAF24 CKB22:CKB24 CTX22:CTX24 DDT22:DDT24 DNP22:DNP24 DXL22:DXL24 EHH22:EHH24 ERD22:ERD24 FAZ22:FAZ24 FKV22:FKV24 FUR22:FUR24 GEN22:GEN24 GOJ22:GOJ24 GYF22:GYF24 HIB22:HIB24 HRX22:HRX24 IBT22:IBT24 ILP22:ILP24 IVL22:IVL24 JFH22:JFH24 JPD22:JPD24 JYZ22:JYZ24 KIV22:KIV24 KSR22:KSR24 LCN22:LCN24 LMJ22:LMJ24 LWF22:LWF24 MGB22:MGB24 MPX22:MPX24 MZT22:MZT24 NJP22:NJP24 NTL22:NTL24 ODH22:ODH24 OND22:OND24 OWZ22:OWZ24 PGV22:PGV24 PQR22:PQR24 QAN22:QAN24 QKJ22:QKJ24 QUF22:QUF24 REB22:REB24 RNX22:RNX24 RXT22:RXT24 SHP22:SHP24 SRL22:SRL24 TBH22:TBH24 TLD22:TLD24 TUZ22:TUZ24 UEV22:UEV24 UOR22:UOR24 UYN22:UYN24 VIJ22:VIJ24 VSF22:VSF24 WCB22:WCB24 WLX22:WLX24 WVT22:WVT24 L65558:L65560 JH65558:JH65560 TD65558:TD65560 ACZ65558:ACZ65560 AMV65558:AMV65560 AWR65558:AWR65560 BGN65558:BGN65560 BQJ65558:BQJ65560 CAF65558:CAF65560 CKB65558:CKB65560 CTX65558:CTX65560 DDT65558:DDT65560 DNP65558:DNP65560 DXL65558:DXL65560 EHH65558:EHH65560 ERD65558:ERD65560 FAZ65558:FAZ65560 FKV65558:FKV65560 FUR65558:FUR65560 GEN65558:GEN65560 GOJ65558:GOJ65560 GYF65558:GYF65560 HIB65558:HIB65560 HRX65558:HRX65560 IBT65558:IBT65560 ILP65558:ILP65560 IVL65558:IVL65560 JFH65558:JFH65560 JPD65558:JPD65560 JYZ65558:JYZ65560 KIV65558:KIV65560 KSR65558:KSR65560 LCN65558:LCN65560 LMJ65558:LMJ65560 LWF65558:LWF65560 MGB65558:MGB65560 MPX65558:MPX65560 MZT65558:MZT65560 NJP65558:NJP65560 NTL65558:NTL65560 ODH65558:ODH65560 OND65558:OND65560 OWZ65558:OWZ65560 PGV65558:PGV65560 PQR65558:PQR65560 QAN65558:QAN65560 QKJ65558:QKJ65560 QUF65558:QUF65560 REB65558:REB65560 RNX65558:RNX65560 RXT65558:RXT65560 SHP65558:SHP65560 SRL65558:SRL65560 TBH65558:TBH65560 TLD65558:TLD65560 TUZ65558:TUZ65560 UEV65558:UEV65560 UOR65558:UOR65560 UYN65558:UYN65560 VIJ65558:VIJ65560 VSF65558:VSF65560 WCB65558:WCB65560 WLX65558:WLX65560 WVT65558:WVT65560 L131094:L131096 JH131094:JH131096 TD131094:TD131096 ACZ131094:ACZ131096 AMV131094:AMV131096 AWR131094:AWR131096 BGN131094:BGN131096 BQJ131094:BQJ131096 CAF131094:CAF131096 CKB131094:CKB131096 CTX131094:CTX131096 DDT131094:DDT131096 DNP131094:DNP131096 DXL131094:DXL131096 EHH131094:EHH131096 ERD131094:ERD131096 FAZ131094:FAZ131096 FKV131094:FKV131096 FUR131094:FUR131096 GEN131094:GEN131096 GOJ131094:GOJ131096 GYF131094:GYF131096 HIB131094:HIB131096 HRX131094:HRX131096 IBT131094:IBT131096 ILP131094:ILP131096 IVL131094:IVL131096 JFH131094:JFH131096 JPD131094:JPD131096 JYZ131094:JYZ131096 KIV131094:KIV131096 KSR131094:KSR131096 LCN131094:LCN131096 LMJ131094:LMJ131096 LWF131094:LWF131096 MGB131094:MGB131096 MPX131094:MPX131096 MZT131094:MZT131096 NJP131094:NJP131096 NTL131094:NTL131096 ODH131094:ODH131096 OND131094:OND131096 OWZ131094:OWZ131096 PGV131094:PGV131096 PQR131094:PQR131096 QAN131094:QAN131096 QKJ131094:QKJ131096 QUF131094:QUF131096 REB131094:REB131096 RNX131094:RNX131096 RXT131094:RXT131096 SHP131094:SHP131096 SRL131094:SRL131096 TBH131094:TBH131096 TLD131094:TLD131096 TUZ131094:TUZ131096 UEV131094:UEV131096 UOR131094:UOR131096 UYN131094:UYN131096 VIJ131094:VIJ131096 VSF131094:VSF131096 WCB131094:WCB131096 WLX131094:WLX131096 WVT131094:WVT131096 L196630:L196632 JH196630:JH196632 TD196630:TD196632 ACZ196630:ACZ196632 AMV196630:AMV196632 AWR196630:AWR196632 BGN196630:BGN196632 BQJ196630:BQJ196632 CAF196630:CAF196632 CKB196630:CKB196632 CTX196630:CTX196632 DDT196630:DDT196632 DNP196630:DNP196632 DXL196630:DXL196632 EHH196630:EHH196632 ERD196630:ERD196632 FAZ196630:FAZ196632 FKV196630:FKV196632 FUR196630:FUR196632 GEN196630:GEN196632 GOJ196630:GOJ196632 GYF196630:GYF196632 HIB196630:HIB196632 HRX196630:HRX196632 IBT196630:IBT196632 ILP196630:ILP196632 IVL196630:IVL196632 JFH196630:JFH196632 JPD196630:JPD196632 JYZ196630:JYZ196632 KIV196630:KIV196632 KSR196630:KSR196632 LCN196630:LCN196632 LMJ196630:LMJ196632 LWF196630:LWF196632 MGB196630:MGB196632 MPX196630:MPX196632 MZT196630:MZT196632 NJP196630:NJP196632 NTL196630:NTL196632 ODH196630:ODH196632 OND196630:OND196632 OWZ196630:OWZ196632 PGV196630:PGV196632 PQR196630:PQR196632 QAN196630:QAN196632 QKJ196630:QKJ196632 QUF196630:QUF196632 REB196630:REB196632 RNX196630:RNX196632 RXT196630:RXT196632 SHP196630:SHP196632 SRL196630:SRL196632 TBH196630:TBH196632 TLD196630:TLD196632 TUZ196630:TUZ196632 UEV196630:UEV196632 UOR196630:UOR196632 UYN196630:UYN196632 VIJ196630:VIJ196632 VSF196630:VSF196632 WCB196630:WCB196632 WLX196630:WLX196632 WVT196630:WVT196632 L262166:L262168 JH262166:JH262168 TD262166:TD262168 ACZ262166:ACZ262168 AMV262166:AMV262168 AWR262166:AWR262168 BGN262166:BGN262168 BQJ262166:BQJ262168 CAF262166:CAF262168 CKB262166:CKB262168 CTX262166:CTX262168 DDT262166:DDT262168 DNP262166:DNP262168 DXL262166:DXL262168 EHH262166:EHH262168 ERD262166:ERD262168 FAZ262166:FAZ262168 FKV262166:FKV262168 FUR262166:FUR262168 GEN262166:GEN262168 GOJ262166:GOJ262168 GYF262166:GYF262168 HIB262166:HIB262168 HRX262166:HRX262168 IBT262166:IBT262168 ILP262166:ILP262168 IVL262166:IVL262168 JFH262166:JFH262168 JPD262166:JPD262168 JYZ262166:JYZ262168 KIV262166:KIV262168 KSR262166:KSR262168 LCN262166:LCN262168 LMJ262166:LMJ262168 LWF262166:LWF262168 MGB262166:MGB262168 MPX262166:MPX262168 MZT262166:MZT262168 NJP262166:NJP262168 NTL262166:NTL262168 ODH262166:ODH262168 OND262166:OND262168 OWZ262166:OWZ262168 PGV262166:PGV262168 PQR262166:PQR262168 QAN262166:QAN262168 QKJ262166:QKJ262168 QUF262166:QUF262168 REB262166:REB262168 RNX262166:RNX262168 RXT262166:RXT262168 SHP262166:SHP262168 SRL262166:SRL262168 TBH262166:TBH262168 TLD262166:TLD262168 TUZ262166:TUZ262168 UEV262166:UEV262168 UOR262166:UOR262168 UYN262166:UYN262168 VIJ262166:VIJ262168 VSF262166:VSF262168 WCB262166:WCB262168 WLX262166:WLX262168 WVT262166:WVT262168 L327702:L327704 JH327702:JH327704 TD327702:TD327704 ACZ327702:ACZ327704 AMV327702:AMV327704 AWR327702:AWR327704 BGN327702:BGN327704 BQJ327702:BQJ327704 CAF327702:CAF327704 CKB327702:CKB327704 CTX327702:CTX327704 DDT327702:DDT327704 DNP327702:DNP327704 DXL327702:DXL327704 EHH327702:EHH327704 ERD327702:ERD327704 FAZ327702:FAZ327704 FKV327702:FKV327704 FUR327702:FUR327704 GEN327702:GEN327704 GOJ327702:GOJ327704 GYF327702:GYF327704 HIB327702:HIB327704 HRX327702:HRX327704 IBT327702:IBT327704 ILP327702:ILP327704 IVL327702:IVL327704 JFH327702:JFH327704 JPD327702:JPD327704 JYZ327702:JYZ327704 KIV327702:KIV327704 KSR327702:KSR327704 LCN327702:LCN327704 LMJ327702:LMJ327704 LWF327702:LWF327704 MGB327702:MGB327704 MPX327702:MPX327704 MZT327702:MZT327704 NJP327702:NJP327704 NTL327702:NTL327704 ODH327702:ODH327704 OND327702:OND327704 OWZ327702:OWZ327704 PGV327702:PGV327704 PQR327702:PQR327704 QAN327702:QAN327704 QKJ327702:QKJ327704 QUF327702:QUF327704 REB327702:REB327704 RNX327702:RNX327704 RXT327702:RXT327704 SHP327702:SHP327704 SRL327702:SRL327704 TBH327702:TBH327704 TLD327702:TLD327704 TUZ327702:TUZ327704 UEV327702:UEV327704 UOR327702:UOR327704 UYN327702:UYN327704 VIJ327702:VIJ327704 VSF327702:VSF327704 WCB327702:WCB327704 WLX327702:WLX327704 WVT327702:WVT327704 L393238:L393240 JH393238:JH393240 TD393238:TD393240 ACZ393238:ACZ393240 AMV393238:AMV393240 AWR393238:AWR393240 BGN393238:BGN393240 BQJ393238:BQJ393240 CAF393238:CAF393240 CKB393238:CKB393240 CTX393238:CTX393240 DDT393238:DDT393240 DNP393238:DNP393240 DXL393238:DXL393240 EHH393238:EHH393240 ERD393238:ERD393240 FAZ393238:FAZ393240 FKV393238:FKV393240 FUR393238:FUR393240 GEN393238:GEN393240 GOJ393238:GOJ393240 GYF393238:GYF393240 HIB393238:HIB393240 HRX393238:HRX393240 IBT393238:IBT393240 ILP393238:ILP393240 IVL393238:IVL393240 JFH393238:JFH393240 JPD393238:JPD393240 JYZ393238:JYZ393240 KIV393238:KIV393240 KSR393238:KSR393240 LCN393238:LCN393240 LMJ393238:LMJ393240 LWF393238:LWF393240 MGB393238:MGB393240 MPX393238:MPX393240 MZT393238:MZT393240 NJP393238:NJP393240 NTL393238:NTL393240 ODH393238:ODH393240 OND393238:OND393240 OWZ393238:OWZ393240 PGV393238:PGV393240 PQR393238:PQR393240 QAN393238:QAN393240 QKJ393238:QKJ393240 QUF393238:QUF393240 REB393238:REB393240 RNX393238:RNX393240 RXT393238:RXT393240 SHP393238:SHP393240 SRL393238:SRL393240 TBH393238:TBH393240 TLD393238:TLD393240 TUZ393238:TUZ393240 UEV393238:UEV393240 UOR393238:UOR393240 UYN393238:UYN393240 VIJ393238:VIJ393240 VSF393238:VSF393240 WCB393238:WCB393240 WLX393238:WLX393240 WVT393238:WVT393240 L458774:L458776 JH458774:JH458776 TD458774:TD458776 ACZ458774:ACZ458776 AMV458774:AMV458776 AWR458774:AWR458776 BGN458774:BGN458776 BQJ458774:BQJ458776 CAF458774:CAF458776 CKB458774:CKB458776 CTX458774:CTX458776 DDT458774:DDT458776 DNP458774:DNP458776 DXL458774:DXL458776 EHH458774:EHH458776 ERD458774:ERD458776 FAZ458774:FAZ458776 FKV458774:FKV458776 FUR458774:FUR458776 GEN458774:GEN458776 GOJ458774:GOJ458776 GYF458774:GYF458776 HIB458774:HIB458776 HRX458774:HRX458776 IBT458774:IBT458776 ILP458774:ILP458776 IVL458774:IVL458776 JFH458774:JFH458776 JPD458774:JPD458776 JYZ458774:JYZ458776 KIV458774:KIV458776 KSR458774:KSR458776 LCN458774:LCN458776 LMJ458774:LMJ458776 LWF458774:LWF458776 MGB458774:MGB458776 MPX458774:MPX458776 MZT458774:MZT458776 NJP458774:NJP458776 NTL458774:NTL458776 ODH458774:ODH458776 OND458774:OND458776 OWZ458774:OWZ458776 PGV458774:PGV458776 PQR458774:PQR458776 QAN458774:QAN458776 QKJ458774:QKJ458776 QUF458774:QUF458776 REB458774:REB458776 RNX458774:RNX458776 RXT458774:RXT458776 SHP458774:SHP458776 SRL458774:SRL458776 TBH458774:TBH458776 TLD458774:TLD458776 TUZ458774:TUZ458776 UEV458774:UEV458776 UOR458774:UOR458776 UYN458774:UYN458776 VIJ458774:VIJ458776 VSF458774:VSF458776 WCB458774:WCB458776 WLX458774:WLX458776 WVT458774:WVT458776 L524310:L524312 JH524310:JH524312 TD524310:TD524312 ACZ524310:ACZ524312 AMV524310:AMV524312 AWR524310:AWR524312 BGN524310:BGN524312 BQJ524310:BQJ524312 CAF524310:CAF524312 CKB524310:CKB524312 CTX524310:CTX524312 DDT524310:DDT524312 DNP524310:DNP524312 DXL524310:DXL524312 EHH524310:EHH524312 ERD524310:ERD524312 FAZ524310:FAZ524312 FKV524310:FKV524312 FUR524310:FUR524312 GEN524310:GEN524312 GOJ524310:GOJ524312 GYF524310:GYF524312 HIB524310:HIB524312 HRX524310:HRX524312 IBT524310:IBT524312 ILP524310:ILP524312 IVL524310:IVL524312 JFH524310:JFH524312 JPD524310:JPD524312 JYZ524310:JYZ524312 KIV524310:KIV524312 KSR524310:KSR524312 LCN524310:LCN524312 LMJ524310:LMJ524312 LWF524310:LWF524312 MGB524310:MGB524312 MPX524310:MPX524312 MZT524310:MZT524312 NJP524310:NJP524312 NTL524310:NTL524312 ODH524310:ODH524312 OND524310:OND524312 OWZ524310:OWZ524312 PGV524310:PGV524312 PQR524310:PQR524312 QAN524310:QAN524312 QKJ524310:QKJ524312 QUF524310:QUF524312 REB524310:REB524312 RNX524310:RNX524312 RXT524310:RXT524312 SHP524310:SHP524312 SRL524310:SRL524312 TBH524310:TBH524312 TLD524310:TLD524312 TUZ524310:TUZ524312 UEV524310:UEV524312 UOR524310:UOR524312 UYN524310:UYN524312 VIJ524310:VIJ524312 VSF524310:VSF524312 WCB524310:WCB524312 WLX524310:WLX524312 WVT524310:WVT524312 L589846:L589848 JH589846:JH589848 TD589846:TD589848 ACZ589846:ACZ589848 AMV589846:AMV589848 AWR589846:AWR589848 BGN589846:BGN589848 BQJ589846:BQJ589848 CAF589846:CAF589848 CKB589846:CKB589848 CTX589846:CTX589848 DDT589846:DDT589848 DNP589846:DNP589848 DXL589846:DXL589848 EHH589846:EHH589848 ERD589846:ERD589848 FAZ589846:FAZ589848 FKV589846:FKV589848 FUR589846:FUR589848 GEN589846:GEN589848 GOJ589846:GOJ589848 GYF589846:GYF589848 HIB589846:HIB589848 HRX589846:HRX589848 IBT589846:IBT589848 ILP589846:ILP589848 IVL589846:IVL589848 JFH589846:JFH589848 JPD589846:JPD589848 JYZ589846:JYZ589848 KIV589846:KIV589848 KSR589846:KSR589848 LCN589846:LCN589848 LMJ589846:LMJ589848 LWF589846:LWF589848 MGB589846:MGB589848 MPX589846:MPX589848 MZT589846:MZT589848 NJP589846:NJP589848 NTL589846:NTL589848 ODH589846:ODH589848 OND589846:OND589848 OWZ589846:OWZ589848 PGV589846:PGV589848 PQR589846:PQR589848 QAN589846:QAN589848 QKJ589846:QKJ589848 QUF589846:QUF589848 REB589846:REB589848 RNX589846:RNX589848 RXT589846:RXT589848 SHP589846:SHP589848 SRL589846:SRL589848 TBH589846:TBH589848 TLD589846:TLD589848 TUZ589846:TUZ589848 UEV589846:UEV589848 UOR589846:UOR589848 UYN589846:UYN589848 VIJ589846:VIJ589848 VSF589846:VSF589848 WCB589846:WCB589848 WLX589846:WLX589848 WVT589846:WVT589848 L655382:L655384 JH655382:JH655384 TD655382:TD655384 ACZ655382:ACZ655384 AMV655382:AMV655384 AWR655382:AWR655384 BGN655382:BGN655384 BQJ655382:BQJ655384 CAF655382:CAF655384 CKB655382:CKB655384 CTX655382:CTX655384 DDT655382:DDT655384 DNP655382:DNP655384 DXL655382:DXL655384 EHH655382:EHH655384 ERD655382:ERD655384 FAZ655382:FAZ655384 FKV655382:FKV655384 FUR655382:FUR655384 GEN655382:GEN655384 GOJ655382:GOJ655384 GYF655382:GYF655384 HIB655382:HIB655384 HRX655382:HRX655384 IBT655382:IBT655384 ILP655382:ILP655384 IVL655382:IVL655384 JFH655382:JFH655384 JPD655382:JPD655384 JYZ655382:JYZ655384 KIV655382:KIV655384 KSR655382:KSR655384 LCN655382:LCN655384 LMJ655382:LMJ655384 LWF655382:LWF655384 MGB655382:MGB655384 MPX655382:MPX655384 MZT655382:MZT655384 NJP655382:NJP655384 NTL655382:NTL655384 ODH655382:ODH655384 OND655382:OND655384 OWZ655382:OWZ655384 PGV655382:PGV655384 PQR655382:PQR655384 QAN655382:QAN655384 QKJ655382:QKJ655384 QUF655382:QUF655384 REB655382:REB655384 RNX655382:RNX655384 RXT655382:RXT655384 SHP655382:SHP655384 SRL655382:SRL655384 TBH655382:TBH655384 TLD655382:TLD655384 TUZ655382:TUZ655384 UEV655382:UEV655384 UOR655382:UOR655384 UYN655382:UYN655384 VIJ655382:VIJ655384 VSF655382:VSF655384 WCB655382:WCB655384 WLX655382:WLX655384 WVT655382:WVT655384 L720918:L720920 JH720918:JH720920 TD720918:TD720920 ACZ720918:ACZ720920 AMV720918:AMV720920 AWR720918:AWR720920 BGN720918:BGN720920 BQJ720918:BQJ720920 CAF720918:CAF720920 CKB720918:CKB720920 CTX720918:CTX720920 DDT720918:DDT720920 DNP720918:DNP720920 DXL720918:DXL720920 EHH720918:EHH720920 ERD720918:ERD720920 FAZ720918:FAZ720920 FKV720918:FKV720920 FUR720918:FUR720920 GEN720918:GEN720920 GOJ720918:GOJ720920 GYF720918:GYF720920 HIB720918:HIB720920 HRX720918:HRX720920 IBT720918:IBT720920 ILP720918:ILP720920 IVL720918:IVL720920 JFH720918:JFH720920 JPD720918:JPD720920 JYZ720918:JYZ720920 KIV720918:KIV720920 KSR720918:KSR720920 LCN720918:LCN720920 LMJ720918:LMJ720920 LWF720918:LWF720920 MGB720918:MGB720920 MPX720918:MPX720920 MZT720918:MZT720920 NJP720918:NJP720920 NTL720918:NTL720920 ODH720918:ODH720920 OND720918:OND720920 OWZ720918:OWZ720920 PGV720918:PGV720920 PQR720918:PQR720920 QAN720918:QAN720920 QKJ720918:QKJ720920 QUF720918:QUF720920 REB720918:REB720920 RNX720918:RNX720920 RXT720918:RXT720920 SHP720918:SHP720920 SRL720918:SRL720920 TBH720918:TBH720920 TLD720918:TLD720920 TUZ720918:TUZ720920 UEV720918:UEV720920 UOR720918:UOR720920 UYN720918:UYN720920 VIJ720918:VIJ720920 VSF720918:VSF720920 WCB720918:WCB720920 WLX720918:WLX720920 WVT720918:WVT720920 L786454:L786456 JH786454:JH786456 TD786454:TD786456 ACZ786454:ACZ786456 AMV786454:AMV786456 AWR786454:AWR786456 BGN786454:BGN786456 BQJ786454:BQJ786456 CAF786454:CAF786456 CKB786454:CKB786456 CTX786454:CTX786456 DDT786454:DDT786456 DNP786454:DNP786456 DXL786454:DXL786456 EHH786454:EHH786456 ERD786454:ERD786456 FAZ786454:FAZ786456 FKV786454:FKV786456 FUR786454:FUR786456 GEN786454:GEN786456 GOJ786454:GOJ786456 GYF786454:GYF786456 HIB786454:HIB786456 HRX786454:HRX786456 IBT786454:IBT786456 ILP786454:ILP786456 IVL786454:IVL786456 JFH786454:JFH786456 JPD786454:JPD786456 JYZ786454:JYZ786456 KIV786454:KIV786456 KSR786454:KSR786456 LCN786454:LCN786456 LMJ786454:LMJ786456 LWF786454:LWF786456 MGB786454:MGB786456 MPX786454:MPX786456 MZT786454:MZT786456 NJP786454:NJP786456 NTL786454:NTL786456 ODH786454:ODH786456 OND786454:OND786456 OWZ786454:OWZ786456 PGV786454:PGV786456 PQR786454:PQR786456 QAN786454:QAN786456 QKJ786454:QKJ786456 QUF786454:QUF786456 REB786454:REB786456 RNX786454:RNX786456 RXT786454:RXT786456 SHP786454:SHP786456 SRL786454:SRL786456 TBH786454:TBH786456 TLD786454:TLD786456 TUZ786454:TUZ786456 UEV786454:UEV786456 UOR786454:UOR786456 UYN786454:UYN786456 VIJ786454:VIJ786456 VSF786454:VSF786456 WCB786454:WCB786456 WLX786454:WLX786456 WVT786454:WVT786456 L851990:L851992 JH851990:JH851992 TD851990:TD851992 ACZ851990:ACZ851992 AMV851990:AMV851992 AWR851990:AWR851992 BGN851990:BGN851992 BQJ851990:BQJ851992 CAF851990:CAF851992 CKB851990:CKB851992 CTX851990:CTX851992 DDT851990:DDT851992 DNP851990:DNP851992 DXL851990:DXL851992 EHH851990:EHH851992 ERD851990:ERD851992 FAZ851990:FAZ851992 FKV851990:FKV851992 FUR851990:FUR851992 GEN851990:GEN851992 GOJ851990:GOJ851992 GYF851990:GYF851992 HIB851990:HIB851992 HRX851990:HRX851992 IBT851990:IBT851992 ILP851990:ILP851992 IVL851990:IVL851992 JFH851990:JFH851992 JPD851990:JPD851992 JYZ851990:JYZ851992 KIV851990:KIV851992 KSR851990:KSR851992 LCN851990:LCN851992 LMJ851990:LMJ851992 LWF851990:LWF851992 MGB851990:MGB851992 MPX851990:MPX851992 MZT851990:MZT851992 NJP851990:NJP851992 NTL851990:NTL851992 ODH851990:ODH851992 OND851990:OND851992 OWZ851990:OWZ851992 PGV851990:PGV851992 PQR851990:PQR851992 QAN851990:QAN851992 QKJ851990:QKJ851992 QUF851990:QUF851992 REB851990:REB851992 RNX851990:RNX851992 RXT851990:RXT851992 SHP851990:SHP851992 SRL851990:SRL851992 TBH851990:TBH851992 TLD851990:TLD851992 TUZ851990:TUZ851992 UEV851990:UEV851992 UOR851990:UOR851992 UYN851990:UYN851992 VIJ851990:VIJ851992 VSF851990:VSF851992 WCB851990:WCB851992 WLX851990:WLX851992 WVT851990:WVT851992 L917526:L917528 JH917526:JH917528 TD917526:TD917528 ACZ917526:ACZ917528 AMV917526:AMV917528 AWR917526:AWR917528 BGN917526:BGN917528 BQJ917526:BQJ917528 CAF917526:CAF917528 CKB917526:CKB917528 CTX917526:CTX917528 DDT917526:DDT917528 DNP917526:DNP917528 DXL917526:DXL917528 EHH917526:EHH917528 ERD917526:ERD917528 FAZ917526:FAZ917528 FKV917526:FKV917528 FUR917526:FUR917528 GEN917526:GEN917528 GOJ917526:GOJ917528 GYF917526:GYF917528 HIB917526:HIB917528 HRX917526:HRX917528 IBT917526:IBT917528 ILP917526:ILP917528 IVL917526:IVL917528 JFH917526:JFH917528 JPD917526:JPD917528 JYZ917526:JYZ917528 KIV917526:KIV917528 KSR917526:KSR917528 LCN917526:LCN917528 LMJ917526:LMJ917528 LWF917526:LWF917528 MGB917526:MGB917528 MPX917526:MPX917528 MZT917526:MZT917528 NJP917526:NJP917528 NTL917526:NTL917528 ODH917526:ODH917528 OND917526:OND917528 OWZ917526:OWZ917528 PGV917526:PGV917528 PQR917526:PQR917528 QAN917526:QAN917528 QKJ917526:QKJ917528 QUF917526:QUF917528 REB917526:REB917528 RNX917526:RNX917528 RXT917526:RXT917528 SHP917526:SHP917528 SRL917526:SRL917528 TBH917526:TBH917528 TLD917526:TLD917528 TUZ917526:TUZ917528 UEV917526:UEV917528 UOR917526:UOR917528 UYN917526:UYN917528 VIJ917526:VIJ917528 VSF917526:VSF917528 WCB917526:WCB917528 WLX917526:WLX917528 WVT917526:WVT917528 L983062:L983064 JH983062:JH983064 TD983062:TD983064 ACZ983062:ACZ983064 AMV983062:AMV983064 AWR983062:AWR983064 BGN983062:BGN983064 BQJ983062:BQJ983064 CAF983062:CAF983064 CKB983062:CKB983064 CTX983062:CTX983064 DDT983062:DDT983064 DNP983062:DNP983064 DXL983062:DXL983064 EHH983062:EHH983064 ERD983062:ERD983064 FAZ983062:FAZ983064 FKV983062:FKV983064 FUR983062:FUR983064 GEN983062:GEN983064 GOJ983062:GOJ983064 GYF983062:GYF983064 HIB983062:HIB983064 HRX983062:HRX983064 IBT983062:IBT983064 ILP983062:ILP983064 IVL983062:IVL983064 JFH983062:JFH983064 JPD983062:JPD983064 JYZ983062:JYZ983064 KIV983062:KIV983064 KSR983062:KSR983064 LCN983062:LCN983064 LMJ983062:LMJ983064 LWF983062:LWF983064 MGB983062:MGB983064 MPX983062:MPX983064 MZT983062:MZT983064 NJP983062:NJP983064 NTL983062:NTL983064 ODH983062:ODH983064 OND983062:OND983064 OWZ983062:OWZ983064 PGV983062:PGV983064 PQR983062:PQR983064 QAN983062:QAN983064 QKJ983062:QKJ983064 QUF983062:QUF983064 REB983062:REB983064 RNX983062:RNX983064 RXT983062:RXT983064 SHP983062:SHP983064 SRL983062:SRL983064 TBH983062:TBH983064 TLD983062:TLD983064 TUZ983062:TUZ983064 UEV983062:UEV983064 UOR983062:UOR983064 UYN983062:UYN983064 VIJ983062:VIJ983064 VSF983062:VSF983064 WCB983062:WCB983064 WLX983062:WLX983064 WVT983062:WVT983064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M253"/>
  <sheetViews>
    <sheetView showGridLines="0" view="pageBreakPreview" zoomScale="70" zoomScaleNormal="100" zoomScaleSheetLayoutView="70" workbookViewId="0">
      <selection activeCell="N8" sqref="N8:AD8"/>
    </sheetView>
  </sheetViews>
  <sheetFormatPr defaultRowHeight="12" x14ac:dyDescent="0.15"/>
  <cols>
    <col min="1" max="38" width="2.625" style="56" customWidth="1"/>
    <col min="39" max="39" width="2.375" style="56" customWidth="1"/>
    <col min="40" max="256" width="9" style="56"/>
    <col min="257" max="294" width="2.625" style="56" customWidth="1"/>
    <col min="295" max="295" width="2.375" style="56" customWidth="1"/>
    <col min="296" max="512" width="9" style="56"/>
    <col min="513" max="550" width="2.625" style="56" customWidth="1"/>
    <col min="551" max="551" width="2.375" style="56" customWidth="1"/>
    <col min="552" max="768" width="9" style="56"/>
    <col min="769" max="806" width="2.625" style="56" customWidth="1"/>
    <col min="807" max="807" width="2.375" style="56" customWidth="1"/>
    <col min="808" max="1024" width="9" style="56"/>
    <col min="1025" max="1062" width="2.625" style="56" customWidth="1"/>
    <col min="1063" max="1063" width="2.375" style="56" customWidth="1"/>
    <col min="1064" max="1280" width="9" style="56"/>
    <col min="1281" max="1318" width="2.625" style="56" customWidth="1"/>
    <col min="1319" max="1319" width="2.375" style="56" customWidth="1"/>
    <col min="1320" max="1536" width="9" style="56"/>
    <col min="1537" max="1574" width="2.625" style="56" customWidth="1"/>
    <col min="1575" max="1575" width="2.375" style="56" customWidth="1"/>
    <col min="1576" max="1792" width="9" style="56"/>
    <col min="1793" max="1830" width="2.625" style="56" customWidth="1"/>
    <col min="1831" max="1831" width="2.375" style="56" customWidth="1"/>
    <col min="1832" max="2048" width="9" style="56"/>
    <col min="2049" max="2086" width="2.625" style="56" customWidth="1"/>
    <col min="2087" max="2087" width="2.375" style="56" customWidth="1"/>
    <col min="2088" max="2304" width="9" style="56"/>
    <col min="2305" max="2342" width="2.625" style="56" customWidth="1"/>
    <col min="2343" max="2343" width="2.375" style="56" customWidth="1"/>
    <col min="2344" max="2560" width="9" style="56"/>
    <col min="2561" max="2598" width="2.625" style="56" customWidth="1"/>
    <col min="2599" max="2599" width="2.375" style="56" customWidth="1"/>
    <col min="2600" max="2816" width="9" style="56"/>
    <col min="2817" max="2854" width="2.625" style="56" customWidth="1"/>
    <col min="2855" max="2855" width="2.375" style="56" customWidth="1"/>
    <col min="2856" max="3072" width="9" style="56"/>
    <col min="3073" max="3110" width="2.625" style="56" customWidth="1"/>
    <col min="3111" max="3111" width="2.375" style="56" customWidth="1"/>
    <col min="3112" max="3328" width="9" style="56"/>
    <col min="3329" max="3366" width="2.625" style="56" customWidth="1"/>
    <col min="3367" max="3367" width="2.375" style="56" customWidth="1"/>
    <col min="3368" max="3584" width="9" style="56"/>
    <col min="3585" max="3622" width="2.625" style="56" customWidth="1"/>
    <col min="3623" max="3623" width="2.375" style="56" customWidth="1"/>
    <col min="3624" max="3840" width="9" style="56"/>
    <col min="3841" max="3878" width="2.625" style="56" customWidth="1"/>
    <col min="3879" max="3879" width="2.375" style="56" customWidth="1"/>
    <col min="3880" max="4096" width="9" style="56"/>
    <col min="4097" max="4134" width="2.625" style="56" customWidth="1"/>
    <col min="4135" max="4135" width="2.375" style="56" customWidth="1"/>
    <col min="4136" max="4352" width="9" style="56"/>
    <col min="4353" max="4390" width="2.625" style="56" customWidth="1"/>
    <col min="4391" max="4391" width="2.375" style="56" customWidth="1"/>
    <col min="4392" max="4608" width="9" style="56"/>
    <col min="4609" max="4646" width="2.625" style="56" customWidth="1"/>
    <col min="4647" max="4647" width="2.375" style="56" customWidth="1"/>
    <col min="4648" max="4864" width="9" style="56"/>
    <col min="4865" max="4902" width="2.625" style="56" customWidth="1"/>
    <col min="4903" max="4903" width="2.375" style="56" customWidth="1"/>
    <col min="4904" max="5120" width="9" style="56"/>
    <col min="5121" max="5158" width="2.625" style="56" customWidth="1"/>
    <col min="5159" max="5159" width="2.375" style="56" customWidth="1"/>
    <col min="5160" max="5376" width="9" style="56"/>
    <col min="5377" max="5414" width="2.625" style="56" customWidth="1"/>
    <col min="5415" max="5415" width="2.375" style="56" customWidth="1"/>
    <col min="5416" max="5632" width="9" style="56"/>
    <col min="5633" max="5670" width="2.625" style="56" customWidth="1"/>
    <col min="5671" max="5671" width="2.375" style="56" customWidth="1"/>
    <col min="5672" max="5888" width="9" style="56"/>
    <col min="5889" max="5926" width="2.625" style="56" customWidth="1"/>
    <col min="5927" max="5927" width="2.375" style="56" customWidth="1"/>
    <col min="5928" max="6144" width="9" style="56"/>
    <col min="6145" max="6182" width="2.625" style="56" customWidth="1"/>
    <col min="6183" max="6183" width="2.375" style="56" customWidth="1"/>
    <col min="6184" max="6400" width="9" style="56"/>
    <col min="6401" max="6438" width="2.625" style="56" customWidth="1"/>
    <col min="6439" max="6439" width="2.375" style="56" customWidth="1"/>
    <col min="6440" max="6656" width="9" style="56"/>
    <col min="6657" max="6694" width="2.625" style="56" customWidth="1"/>
    <col min="6695" max="6695" width="2.375" style="56" customWidth="1"/>
    <col min="6696" max="6912" width="9" style="56"/>
    <col min="6913" max="6950" width="2.625" style="56" customWidth="1"/>
    <col min="6951" max="6951" width="2.375" style="56" customWidth="1"/>
    <col min="6952" max="7168" width="9" style="56"/>
    <col min="7169" max="7206" width="2.625" style="56" customWidth="1"/>
    <col min="7207" max="7207" width="2.375" style="56" customWidth="1"/>
    <col min="7208" max="7424" width="9" style="56"/>
    <col min="7425" max="7462" width="2.625" style="56" customWidth="1"/>
    <col min="7463" max="7463" width="2.375" style="56" customWidth="1"/>
    <col min="7464" max="7680" width="9" style="56"/>
    <col min="7681" max="7718" width="2.625" style="56" customWidth="1"/>
    <col min="7719" max="7719" width="2.375" style="56" customWidth="1"/>
    <col min="7720" max="7936" width="9" style="56"/>
    <col min="7937" max="7974" width="2.625" style="56" customWidth="1"/>
    <col min="7975" max="7975" width="2.375" style="56" customWidth="1"/>
    <col min="7976" max="8192" width="9" style="56"/>
    <col min="8193" max="8230" width="2.625" style="56" customWidth="1"/>
    <col min="8231" max="8231" width="2.375" style="56" customWidth="1"/>
    <col min="8232" max="8448" width="9" style="56"/>
    <col min="8449" max="8486" width="2.625" style="56" customWidth="1"/>
    <col min="8487" max="8487" width="2.375" style="56" customWidth="1"/>
    <col min="8488" max="8704" width="9" style="56"/>
    <col min="8705" max="8742" width="2.625" style="56" customWidth="1"/>
    <col min="8743" max="8743" width="2.375" style="56" customWidth="1"/>
    <col min="8744" max="8960" width="9" style="56"/>
    <col min="8961" max="8998" width="2.625" style="56" customWidth="1"/>
    <col min="8999" max="8999" width="2.375" style="56" customWidth="1"/>
    <col min="9000" max="9216" width="9" style="56"/>
    <col min="9217" max="9254" width="2.625" style="56" customWidth="1"/>
    <col min="9255" max="9255" width="2.375" style="56" customWidth="1"/>
    <col min="9256" max="9472" width="9" style="56"/>
    <col min="9473" max="9510" width="2.625" style="56" customWidth="1"/>
    <col min="9511" max="9511" width="2.375" style="56" customWidth="1"/>
    <col min="9512" max="9728" width="9" style="56"/>
    <col min="9729" max="9766" width="2.625" style="56" customWidth="1"/>
    <col min="9767" max="9767" width="2.375" style="56" customWidth="1"/>
    <col min="9768" max="9984" width="9" style="56"/>
    <col min="9985" max="10022" width="2.625" style="56" customWidth="1"/>
    <col min="10023" max="10023" width="2.375" style="56" customWidth="1"/>
    <col min="10024" max="10240" width="9" style="56"/>
    <col min="10241" max="10278" width="2.625" style="56" customWidth="1"/>
    <col min="10279" max="10279" width="2.375" style="56" customWidth="1"/>
    <col min="10280" max="10496" width="9" style="56"/>
    <col min="10497" max="10534" width="2.625" style="56" customWidth="1"/>
    <col min="10535" max="10535" width="2.375" style="56" customWidth="1"/>
    <col min="10536" max="10752" width="9" style="56"/>
    <col min="10753" max="10790" width="2.625" style="56" customWidth="1"/>
    <col min="10791" max="10791" width="2.375" style="56" customWidth="1"/>
    <col min="10792" max="11008" width="9" style="56"/>
    <col min="11009" max="11046" width="2.625" style="56" customWidth="1"/>
    <col min="11047" max="11047" width="2.375" style="56" customWidth="1"/>
    <col min="11048" max="11264" width="9" style="56"/>
    <col min="11265" max="11302" width="2.625" style="56" customWidth="1"/>
    <col min="11303" max="11303" width="2.375" style="56" customWidth="1"/>
    <col min="11304" max="11520" width="9" style="56"/>
    <col min="11521" max="11558" width="2.625" style="56" customWidth="1"/>
    <col min="11559" max="11559" width="2.375" style="56" customWidth="1"/>
    <col min="11560" max="11776" width="9" style="56"/>
    <col min="11777" max="11814" width="2.625" style="56" customWidth="1"/>
    <col min="11815" max="11815" width="2.375" style="56" customWidth="1"/>
    <col min="11816" max="12032" width="9" style="56"/>
    <col min="12033" max="12070" width="2.625" style="56" customWidth="1"/>
    <col min="12071" max="12071" width="2.375" style="56" customWidth="1"/>
    <col min="12072" max="12288" width="9" style="56"/>
    <col min="12289" max="12326" width="2.625" style="56" customWidth="1"/>
    <col min="12327" max="12327" width="2.375" style="56" customWidth="1"/>
    <col min="12328" max="12544" width="9" style="56"/>
    <col min="12545" max="12582" width="2.625" style="56" customWidth="1"/>
    <col min="12583" max="12583" width="2.375" style="56" customWidth="1"/>
    <col min="12584" max="12800" width="9" style="56"/>
    <col min="12801" max="12838" width="2.625" style="56" customWidth="1"/>
    <col min="12839" max="12839" width="2.375" style="56" customWidth="1"/>
    <col min="12840" max="13056" width="9" style="56"/>
    <col min="13057" max="13094" width="2.625" style="56" customWidth="1"/>
    <col min="13095" max="13095" width="2.375" style="56" customWidth="1"/>
    <col min="13096" max="13312" width="9" style="56"/>
    <col min="13313" max="13350" width="2.625" style="56" customWidth="1"/>
    <col min="13351" max="13351" width="2.375" style="56" customWidth="1"/>
    <col min="13352" max="13568" width="9" style="56"/>
    <col min="13569" max="13606" width="2.625" style="56" customWidth="1"/>
    <col min="13607" max="13607" width="2.375" style="56" customWidth="1"/>
    <col min="13608" max="13824" width="9" style="56"/>
    <col min="13825" max="13862" width="2.625" style="56" customWidth="1"/>
    <col min="13863" max="13863" width="2.375" style="56" customWidth="1"/>
    <col min="13864" max="14080" width="9" style="56"/>
    <col min="14081" max="14118" width="2.625" style="56" customWidth="1"/>
    <col min="14119" max="14119" width="2.375" style="56" customWidth="1"/>
    <col min="14120" max="14336" width="9" style="56"/>
    <col min="14337" max="14374" width="2.625" style="56" customWidth="1"/>
    <col min="14375" max="14375" width="2.375" style="56" customWidth="1"/>
    <col min="14376" max="14592" width="9" style="56"/>
    <col min="14593" max="14630" width="2.625" style="56" customWidth="1"/>
    <col min="14631" max="14631" width="2.375" style="56" customWidth="1"/>
    <col min="14632" max="14848" width="9" style="56"/>
    <col min="14849" max="14886" width="2.625" style="56" customWidth="1"/>
    <col min="14887" max="14887" width="2.375" style="56" customWidth="1"/>
    <col min="14888" max="15104" width="9" style="56"/>
    <col min="15105" max="15142" width="2.625" style="56" customWidth="1"/>
    <col min="15143" max="15143" width="2.375" style="56" customWidth="1"/>
    <col min="15144" max="15360" width="9" style="56"/>
    <col min="15361" max="15398" width="2.625" style="56" customWidth="1"/>
    <col min="15399" max="15399" width="2.375" style="56" customWidth="1"/>
    <col min="15400" max="15616" width="9" style="56"/>
    <col min="15617" max="15654" width="2.625" style="56" customWidth="1"/>
    <col min="15655" max="15655" width="2.375" style="56" customWidth="1"/>
    <col min="15656" max="15872" width="9" style="56"/>
    <col min="15873" max="15910" width="2.625" style="56" customWidth="1"/>
    <col min="15911" max="15911" width="2.375" style="56" customWidth="1"/>
    <col min="15912" max="16128" width="9" style="56"/>
    <col min="16129" max="16166" width="2.625" style="56" customWidth="1"/>
    <col min="16167" max="16167" width="2.375" style="56" customWidth="1"/>
    <col min="16168" max="16384" width="9" style="56"/>
  </cols>
  <sheetData>
    <row r="1" spans="1:39" s="10" customFormat="1" ht="27.95" customHeight="1" thickBot="1" x14ac:dyDescent="0.2">
      <c r="A1" s="633" t="s">
        <v>273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5"/>
    </row>
    <row r="2" spans="1:39" s="13" customFormat="1" ht="15.75" customHeight="1" x14ac:dyDescent="0.15">
      <c r="A2" s="636" t="s">
        <v>214</v>
      </c>
      <c r="B2" s="542"/>
      <c r="C2" s="542"/>
      <c r="D2" s="543"/>
      <c r="E2" s="544" t="s">
        <v>215</v>
      </c>
      <c r="F2" s="545"/>
      <c r="G2" s="546"/>
      <c r="H2" s="439" t="s">
        <v>3</v>
      </c>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1"/>
      <c r="AJ2" s="550" t="s">
        <v>125</v>
      </c>
      <c r="AK2" s="551"/>
      <c r="AL2" s="552"/>
    </row>
    <row r="3" spans="1:39" s="13" customFormat="1" ht="15.75" customHeight="1" thickBot="1" x14ac:dyDescent="0.2">
      <c r="A3" s="637" t="s">
        <v>246</v>
      </c>
      <c r="B3" s="553"/>
      <c r="C3" s="553"/>
      <c r="D3" s="554"/>
      <c r="E3" s="547"/>
      <c r="F3" s="548"/>
      <c r="G3" s="549"/>
      <c r="H3" s="442" t="s">
        <v>5</v>
      </c>
      <c r="I3" s="443"/>
      <c r="J3" s="443"/>
      <c r="K3" s="444"/>
      <c r="L3" s="436" t="s">
        <v>6</v>
      </c>
      <c r="M3" s="437"/>
      <c r="N3" s="437"/>
      <c r="O3" s="437"/>
      <c r="P3" s="437"/>
      <c r="Q3" s="437"/>
      <c r="R3" s="437"/>
      <c r="S3" s="437"/>
      <c r="T3" s="437"/>
      <c r="U3" s="437"/>
      <c r="V3" s="437"/>
      <c r="W3" s="437"/>
      <c r="X3" s="437"/>
      <c r="Y3" s="437"/>
      <c r="Z3" s="437"/>
      <c r="AA3" s="437"/>
      <c r="AB3" s="437"/>
      <c r="AC3" s="437"/>
      <c r="AD3" s="438"/>
      <c r="AE3" s="437" t="s">
        <v>7</v>
      </c>
      <c r="AF3" s="437"/>
      <c r="AG3" s="437"/>
      <c r="AH3" s="437"/>
      <c r="AI3" s="438"/>
      <c r="AJ3" s="555" t="s">
        <v>247</v>
      </c>
      <c r="AK3" s="553"/>
      <c r="AL3" s="556"/>
    </row>
    <row r="4" spans="1:39" s="648" customFormat="1" ht="15.75" customHeight="1" x14ac:dyDescent="0.15">
      <c r="A4" s="777" t="s">
        <v>274</v>
      </c>
      <c r="B4" s="778"/>
      <c r="C4" s="778"/>
      <c r="D4" s="779"/>
      <c r="E4" s="780" t="s">
        <v>275</v>
      </c>
      <c r="F4" s="780"/>
      <c r="G4" s="780"/>
      <c r="H4" s="780"/>
      <c r="I4" s="780"/>
      <c r="J4" s="780"/>
      <c r="K4" s="781"/>
      <c r="L4" s="782" t="s">
        <v>11</v>
      </c>
      <c r="M4" s="783" t="s">
        <v>212</v>
      </c>
      <c r="N4" s="784"/>
      <c r="O4" s="784"/>
      <c r="P4" s="784"/>
      <c r="Q4" s="784"/>
      <c r="R4" s="784"/>
      <c r="S4" s="784"/>
      <c r="T4" s="784"/>
      <c r="U4" s="784"/>
      <c r="V4" s="784"/>
      <c r="W4" s="785"/>
      <c r="X4" s="785"/>
      <c r="Y4" s="785"/>
      <c r="Z4" s="785"/>
      <c r="AA4" s="785"/>
      <c r="AB4" s="785"/>
      <c r="AC4" s="785"/>
      <c r="AD4" s="786"/>
      <c r="AE4" s="787"/>
      <c r="AF4" s="788"/>
      <c r="AG4" s="788"/>
      <c r="AH4" s="788"/>
      <c r="AI4" s="789"/>
      <c r="AJ4" s="790" t="s">
        <v>276</v>
      </c>
      <c r="AK4" s="791"/>
      <c r="AL4" s="792"/>
    </row>
    <row r="5" spans="1:39" s="648" customFormat="1" ht="15.75" customHeight="1" x14ac:dyDescent="0.15">
      <c r="A5" s="793" t="s">
        <v>277</v>
      </c>
      <c r="B5" s="794"/>
      <c r="C5" s="794"/>
      <c r="D5" s="795"/>
      <c r="E5" s="796"/>
      <c r="F5" s="796"/>
      <c r="G5" s="796"/>
      <c r="H5" s="796"/>
      <c r="I5" s="796"/>
      <c r="J5" s="796"/>
      <c r="K5" s="797"/>
      <c r="L5" s="798" t="s">
        <v>0</v>
      </c>
      <c r="M5" s="799" t="s">
        <v>216</v>
      </c>
      <c r="N5" s="800"/>
      <c r="O5" s="800"/>
      <c r="P5" s="800"/>
      <c r="Q5" s="800"/>
      <c r="R5" s="800"/>
      <c r="S5" s="800"/>
      <c r="T5" s="800"/>
      <c r="U5" s="800"/>
      <c r="V5" s="800"/>
      <c r="W5" s="800"/>
      <c r="X5" s="800"/>
      <c r="Y5" s="801"/>
      <c r="Z5" s="801"/>
      <c r="AA5" s="801"/>
      <c r="AB5" s="801"/>
      <c r="AC5" s="801"/>
      <c r="AD5" s="802"/>
      <c r="AE5" s="803"/>
      <c r="AF5" s="801"/>
      <c r="AG5" s="801"/>
      <c r="AH5" s="801"/>
      <c r="AI5" s="802"/>
      <c r="AJ5" s="804" t="s">
        <v>278</v>
      </c>
      <c r="AK5" s="805"/>
      <c r="AL5" s="806"/>
    </row>
    <row r="6" spans="1:39" s="648" customFormat="1" ht="15.75" customHeight="1" x14ac:dyDescent="0.15">
      <c r="A6" s="807"/>
      <c r="B6" s="808"/>
      <c r="C6" s="808"/>
      <c r="D6" s="809"/>
      <c r="E6" s="796"/>
      <c r="F6" s="796"/>
      <c r="G6" s="796"/>
      <c r="H6" s="796"/>
      <c r="I6" s="796"/>
      <c r="J6" s="796"/>
      <c r="K6" s="797"/>
      <c r="L6" s="810"/>
      <c r="M6" s="511" t="s">
        <v>217</v>
      </c>
      <c r="N6" s="466"/>
      <c r="O6" s="466"/>
      <c r="P6" s="466"/>
      <c r="Q6" s="466"/>
      <c r="R6" s="466"/>
      <c r="S6" s="466"/>
      <c r="T6" s="466"/>
      <c r="U6" s="466"/>
      <c r="V6" s="466"/>
      <c r="W6" s="466"/>
      <c r="X6" s="466"/>
      <c r="Y6" s="466"/>
      <c r="Z6" s="466"/>
      <c r="AA6" s="466"/>
      <c r="AB6" s="466"/>
      <c r="AC6" s="466"/>
      <c r="AD6" s="467"/>
      <c r="AE6" s="811"/>
      <c r="AF6" s="801"/>
      <c r="AG6" s="801"/>
      <c r="AH6" s="801"/>
      <c r="AI6" s="802"/>
      <c r="AJ6" s="663" t="s">
        <v>0</v>
      </c>
      <c r="AK6" s="664"/>
      <c r="AL6" s="665"/>
    </row>
    <row r="7" spans="1:39" s="648" customFormat="1" ht="15.75" customHeight="1" x14ac:dyDescent="0.15">
      <c r="A7" s="812"/>
      <c r="B7" s="813"/>
      <c r="C7" s="813"/>
      <c r="D7" s="814"/>
      <c r="E7" s="815"/>
      <c r="F7" s="816"/>
      <c r="G7" s="817"/>
      <c r="H7" s="818"/>
      <c r="I7" s="818"/>
      <c r="J7" s="818"/>
      <c r="K7" s="819"/>
      <c r="L7" s="820" t="s">
        <v>0</v>
      </c>
      <c r="M7" s="821" t="s">
        <v>254</v>
      </c>
      <c r="N7" s="822"/>
      <c r="O7" s="822"/>
      <c r="P7" s="822"/>
      <c r="Q7" s="823"/>
      <c r="R7" s="823"/>
      <c r="S7" s="823"/>
      <c r="T7" s="823"/>
      <c r="U7" s="823"/>
      <c r="V7" s="823"/>
      <c r="W7" s="823"/>
      <c r="X7" s="823"/>
      <c r="Y7" s="823"/>
      <c r="Z7" s="823"/>
      <c r="AA7" s="823"/>
      <c r="AB7" s="823"/>
      <c r="AC7" s="823"/>
      <c r="AD7" s="824"/>
      <c r="AE7" s="676" t="s">
        <v>0</v>
      </c>
      <c r="AF7" s="825" t="s">
        <v>24</v>
      </c>
      <c r="AG7" s="826"/>
      <c r="AH7" s="826"/>
      <c r="AI7" s="827"/>
      <c r="AJ7" s="663"/>
      <c r="AK7" s="664"/>
      <c r="AL7" s="665"/>
    </row>
    <row r="8" spans="1:39" s="648" customFormat="1" ht="15.75" customHeight="1" x14ac:dyDescent="0.15">
      <c r="A8" s="828" t="s">
        <v>255</v>
      </c>
      <c r="B8" s="680"/>
      <c r="C8" s="829" t="s">
        <v>67</v>
      </c>
      <c r="D8" s="830"/>
      <c r="E8" s="831"/>
      <c r="F8" s="832"/>
      <c r="G8" s="833"/>
      <c r="H8" s="834" t="s">
        <v>65</v>
      </c>
      <c r="I8" s="835"/>
      <c r="J8" s="835"/>
      <c r="K8" s="836"/>
      <c r="L8" s="837"/>
      <c r="M8" s="838"/>
      <c r="N8" s="839"/>
      <c r="O8" s="840"/>
      <c r="P8" s="840"/>
      <c r="Q8" s="840"/>
      <c r="R8" s="840"/>
      <c r="S8" s="840"/>
      <c r="T8" s="840"/>
      <c r="U8" s="840"/>
      <c r="V8" s="840"/>
      <c r="W8" s="840"/>
      <c r="X8" s="840"/>
      <c r="Y8" s="840"/>
      <c r="Z8" s="840"/>
      <c r="AA8" s="840"/>
      <c r="AB8" s="840"/>
      <c r="AC8" s="840"/>
      <c r="AD8" s="841"/>
      <c r="AE8" s="652" t="s">
        <v>0</v>
      </c>
      <c r="AF8" s="799" t="s">
        <v>12</v>
      </c>
      <c r="AG8" s="840"/>
      <c r="AH8" s="840"/>
      <c r="AI8" s="841"/>
      <c r="AJ8" s="842"/>
      <c r="AK8" s="843"/>
      <c r="AL8" s="844"/>
    </row>
    <row r="9" spans="1:39" s="648" customFormat="1" ht="15.75" customHeight="1" x14ac:dyDescent="0.15">
      <c r="A9" s="845"/>
      <c r="B9" s="801"/>
      <c r="C9" s="801"/>
      <c r="D9" s="802"/>
      <c r="E9" s="846" t="s">
        <v>218</v>
      </c>
      <c r="F9" s="847"/>
      <c r="G9" s="848"/>
      <c r="H9" s="834" t="s">
        <v>66</v>
      </c>
      <c r="I9" s="835"/>
      <c r="J9" s="835"/>
      <c r="K9" s="836"/>
      <c r="L9" s="849" t="s">
        <v>0</v>
      </c>
      <c r="M9" s="850" t="s">
        <v>256</v>
      </c>
      <c r="N9" s="851"/>
      <c r="O9" s="851"/>
      <c r="P9" s="851"/>
      <c r="Q9" s="851"/>
      <c r="R9" s="851"/>
      <c r="S9" s="851"/>
      <c r="T9" s="851"/>
      <c r="U9" s="852"/>
      <c r="V9" s="852"/>
      <c r="W9" s="852"/>
      <c r="X9" s="852"/>
      <c r="Y9" s="852"/>
      <c r="Z9" s="852"/>
      <c r="AA9" s="852"/>
      <c r="AB9" s="852"/>
      <c r="AC9" s="852"/>
      <c r="AD9" s="853"/>
      <c r="AE9" s="652" t="s">
        <v>0</v>
      </c>
      <c r="AF9" s="799" t="s">
        <v>219</v>
      </c>
      <c r="AG9" s="840"/>
      <c r="AH9" s="840"/>
      <c r="AI9" s="841"/>
      <c r="AJ9" s="854"/>
      <c r="AK9" s="855"/>
      <c r="AL9" s="856"/>
    </row>
    <row r="10" spans="1:39" s="648" customFormat="1" ht="15.75" customHeight="1" x14ac:dyDescent="0.15">
      <c r="A10" s="845"/>
      <c r="B10" s="801"/>
      <c r="C10" s="801"/>
      <c r="D10" s="802"/>
      <c r="E10" s="834" t="s">
        <v>220</v>
      </c>
      <c r="F10" s="857"/>
      <c r="G10" s="858"/>
      <c r="H10" s="859"/>
      <c r="I10" s="859"/>
      <c r="J10" s="859"/>
      <c r="K10" s="860"/>
      <c r="L10" s="810"/>
      <c r="M10" s="839"/>
      <c r="N10" s="800"/>
      <c r="O10" s="800"/>
      <c r="P10" s="800"/>
      <c r="Q10" s="800"/>
      <c r="R10" s="800"/>
      <c r="S10" s="800"/>
      <c r="T10" s="800"/>
      <c r="U10" s="861"/>
      <c r="V10" s="861"/>
      <c r="W10" s="861"/>
      <c r="X10" s="861"/>
      <c r="Y10" s="861"/>
      <c r="Z10" s="861"/>
      <c r="AA10" s="861"/>
      <c r="AB10" s="861"/>
      <c r="AC10" s="861"/>
      <c r="AD10" s="862"/>
      <c r="AE10" s="652" t="s">
        <v>0</v>
      </c>
      <c r="AF10" s="715"/>
      <c r="AG10" s="715"/>
      <c r="AH10" s="715"/>
      <c r="AI10" s="716"/>
      <c r="AJ10" s="854"/>
      <c r="AK10" s="855"/>
      <c r="AL10" s="856"/>
    </row>
    <row r="11" spans="1:39" s="648" customFormat="1" ht="15.75" customHeight="1" x14ac:dyDescent="0.15">
      <c r="A11" s="845"/>
      <c r="B11" s="801"/>
      <c r="C11" s="801"/>
      <c r="D11" s="802"/>
      <c r="E11" s="863"/>
      <c r="F11" s="864"/>
      <c r="G11" s="865"/>
      <c r="H11" s="866" t="s">
        <v>221</v>
      </c>
      <c r="I11" s="867"/>
      <c r="J11" s="867"/>
      <c r="K11" s="868"/>
      <c r="L11" s="869" t="s">
        <v>222</v>
      </c>
      <c r="M11" s="870"/>
      <c r="N11" s="870"/>
      <c r="O11" s="870"/>
      <c r="P11" s="870"/>
      <c r="Q11" s="870"/>
      <c r="R11" s="871" t="s">
        <v>0</v>
      </c>
      <c r="S11" s="872" t="s">
        <v>279</v>
      </c>
      <c r="T11" s="873"/>
      <c r="U11" s="873"/>
      <c r="V11" s="873"/>
      <c r="W11" s="873"/>
      <c r="X11" s="873"/>
      <c r="Y11" s="873"/>
      <c r="Z11" s="873"/>
      <c r="AA11" s="873"/>
      <c r="AB11" s="873"/>
      <c r="AC11" s="873"/>
      <c r="AD11" s="874"/>
      <c r="AE11" s="652" t="s">
        <v>0</v>
      </c>
      <c r="AF11" s="715"/>
      <c r="AG11" s="715"/>
      <c r="AH11" s="715"/>
      <c r="AI11" s="716"/>
      <c r="AJ11" s="854"/>
      <c r="AK11" s="855"/>
      <c r="AL11" s="856"/>
    </row>
    <row r="12" spans="1:39" s="648" customFormat="1" ht="15.75" customHeight="1" x14ac:dyDescent="0.15">
      <c r="A12" s="845"/>
      <c r="B12" s="801"/>
      <c r="C12" s="801"/>
      <c r="D12" s="802"/>
      <c r="E12" s="863"/>
      <c r="F12" s="864"/>
      <c r="G12" s="865"/>
      <c r="H12" s="834" t="s">
        <v>280</v>
      </c>
      <c r="I12" s="835"/>
      <c r="J12" s="835"/>
      <c r="K12" s="836"/>
      <c r="L12" s="875" t="s">
        <v>223</v>
      </c>
      <c r="M12" s="876"/>
      <c r="N12" s="876"/>
      <c r="O12" s="876"/>
      <c r="P12" s="876"/>
      <c r="Q12" s="876"/>
      <c r="R12" s="877" t="s">
        <v>0</v>
      </c>
      <c r="S12" s="878" t="s">
        <v>279</v>
      </c>
      <c r="T12" s="879"/>
      <c r="U12" s="879"/>
      <c r="V12" s="879"/>
      <c r="W12" s="879"/>
      <c r="X12" s="879"/>
      <c r="Y12" s="879"/>
      <c r="Z12" s="879"/>
      <c r="AA12" s="879"/>
      <c r="AB12" s="879"/>
      <c r="AC12" s="879"/>
      <c r="AD12" s="880"/>
      <c r="AE12" s="855"/>
      <c r="AF12" s="881"/>
      <c r="AG12" s="881"/>
      <c r="AH12" s="881"/>
      <c r="AI12" s="881"/>
      <c r="AJ12" s="854"/>
      <c r="AK12" s="855"/>
      <c r="AL12" s="856"/>
    </row>
    <row r="13" spans="1:39" s="648" customFormat="1" ht="15.75" customHeight="1" x14ac:dyDescent="0.15">
      <c r="A13" s="845"/>
      <c r="B13" s="801"/>
      <c r="C13" s="801"/>
      <c r="D13" s="802"/>
      <c r="E13" s="882"/>
      <c r="F13" s="883"/>
      <c r="G13" s="884"/>
      <c r="H13" s="885"/>
      <c r="I13" s="886"/>
      <c r="J13" s="886"/>
      <c r="K13" s="887"/>
      <c r="L13" s="888" t="s">
        <v>224</v>
      </c>
      <c r="M13" s="889"/>
      <c r="N13" s="889"/>
      <c r="O13" s="889"/>
      <c r="P13" s="889"/>
      <c r="Q13" s="889"/>
      <c r="R13" s="890" t="s">
        <v>0</v>
      </c>
      <c r="S13" s="878" t="s">
        <v>279</v>
      </c>
      <c r="T13" s="879"/>
      <c r="U13" s="879"/>
      <c r="V13" s="879"/>
      <c r="W13" s="879"/>
      <c r="X13" s="879"/>
      <c r="Y13" s="879"/>
      <c r="Z13" s="879"/>
      <c r="AA13" s="879"/>
      <c r="AB13" s="879"/>
      <c r="AC13" s="879"/>
      <c r="AD13" s="880"/>
      <c r="AE13" s="855"/>
      <c r="AF13" s="855"/>
      <c r="AG13" s="855"/>
      <c r="AH13" s="855"/>
      <c r="AI13" s="855"/>
      <c r="AJ13" s="854"/>
      <c r="AK13" s="855"/>
      <c r="AL13" s="856"/>
    </row>
    <row r="14" spans="1:39" s="648" customFormat="1" ht="15.75" customHeight="1" x14ac:dyDescent="0.15">
      <c r="A14" s="845"/>
      <c r="B14" s="801"/>
      <c r="C14" s="801"/>
      <c r="D14" s="802"/>
      <c r="E14" s="891" t="s">
        <v>225</v>
      </c>
      <c r="F14" s="892"/>
      <c r="G14" s="893"/>
      <c r="H14" s="866" t="s">
        <v>200</v>
      </c>
      <c r="I14" s="867"/>
      <c r="J14" s="867"/>
      <c r="K14" s="868"/>
      <c r="L14" s="894" t="s">
        <v>0</v>
      </c>
      <c r="M14" s="895" t="s">
        <v>254</v>
      </c>
      <c r="N14" s="896"/>
      <c r="O14" s="896"/>
      <c r="P14" s="896"/>
      <c r="Q14" s="897"/>
      <c r="R14" s="897"/>
      <c r="S14" s="897"/>
      <c r="T14" s="897"/>
      <c r="U14" s="897"/>
      <c r="V14" s="897"/>
      <c r="W14" s="897"/>
      <c r="X14" s="897"/>
      <c r="Y14" s="897"/>
      <c r="Z14" s="897"/>
      <c r="AA14" s="897"/>
      <c r="AB14" s="897"/>
      <c r="AC14" s="897"/>
      <c r="AD14" s="898"/>
      <c r="AE14" s="676" t="s">
        <v>0</v>
      </c>
      <c r="AF14" s="825" t="s">
        <v>24</v>
      </c>
      <c r="AG14" s="826"/>
      <c r="AH14" s="826"/>
      <c r="AI14" s="827"/>
      <c r="AJ14" s="854"/>
      <c r="AK14" s="855"/>
      <c r="AL14" s="856"/>
    </row>
    <row r="15" spans="1:39" s="648" customFormat="1" ht="15.75" customHeight="1" x14ac:dyDescent="0.15">
      <c r="A15" s="845"/>
      <c r="B15" s="801"/>
      <c r="C15" s="801"/>
      <c r="D15" s="802"/>
      <c r="E15" s="899"/>
      <c r="F15" s="847"/>
      <c r="G15" s="848"/>
      <c r="H15" s="900"/>
      <c r="I15" s="901"/>
      <c r="J15" s="901"/>
      <c r="K15" s="902"/>
      <c r="L15" s="798" t="s">
        <v>0</v>
      </c>
      <c r="M15" s="903" t="s">
        <v>256</v>
      </c>
      <c r="N15" s="904"/>
      <c r="O15" s="904"/>
      <c r="P15" s="904"/>
      <c r="Q15" s="904"/>
      <c r="R15" s="904"/>
      <c r="S15" s="904"/>
      <c r="T15" s="904"/>
      <c r="U15" s="905"/>
      <c r="V15" s="905"/>
      <c r="W15" s="905"/>
      <c r="X15" s="905"/>
      <c r="Y15" s="905"/>
      <c r="Z15" s="905"/>
      <c r="AA15" s="905"/>
      <c r="AB15" s="905"/>
      <c r="AC15" s="905"/>
      <c r="AD15" s="906"/>
      <c r="AE15" s="652" t="s">
        <v>0</v>
      </c>
      <c r="AF15" s="799" t="s">
        <v>12</v>
      </c>
      <c r="AG15" s="840"/>
      <c r="AH15" s="840"/>
      <c r="AI15" s="841"/>
      <c r="AJ15" s="854"/>
      <c r="AK15" s="855"/>
      <c r="AL15" s="856"/>
    </row>
    <row r="16" spans="1:39" s="648" customFormat="1" ht="15.75" customHeight="1" x14ac:dyDescent="0.15">
      <c r="A16" s="845"/>
      <c r="B16" s="801"/>
      <c r="C16" s="801"/>
      <c r="D16" s="802"/>
      <c r="E16" s="899"/>
      <c r="F16" s="847"/>
      <c r="G16" s="848"/>
      <c r="H16" s="866" t="s">
        <v>281</v>
      </c>
      <c r="I16" s="907"/>
      <c r="J16" s="907"/>
      <c r="K16" s="908"/>
      <c r="L16" s="871" t="s">
        <v>0</v>
      </c>
      <c r="M16" s="872" t="s">
        <v>279</v>
      </c>
      <c r="N16" s="822"/>
      <c r="O16" s="822"/>
      <c r="P16" s="822"/>
      <c r="Q16" s="822"/>
      <c r="R16" s="822"/>
      <c r="S16" s="822"/>
      <c r="T16" s="822"/>
      <c r="U16" s="822"/>
      <c r="V16" s="909"/>
      <c r="W16" s="909"/>
      <c r="X16" s="909"/>
      <c r="Y16" s="909"/>
      <c r="Z16" s="909"/>
      <c r="AA16" s="909"/>
      <c r="AB16" s="909"/>
      <c r="AC16" s="909"/>
      <c r="AD16" s="910"/>
      <c r="AE16" s="652" t="s">
        <v>0</v>
      </c>
      <c r="AF16" s="799" t="s">
        <v>25</v>
      </c>
      <c r="AG16" s="840"/>
      <c r="AH16" s="840"/>
      <c r="AI16" s="841"/>
      <c r="AJ16" s="854"/>
      <c r="AK16" s="855"/>
      <c r="AL16" s="856"/>
    </row>
    <row r="17" spans="1:38" s="648" customFormat="1" ht="15.75" customHeight="1" x14ac:dyDescent="0.15">
      <c r="A17" s="845"/>
      <c r="B17" s="801"/>
      <c r="C17" s="801"/>
      <c r="D17" s="802"/>
      <c r="E17" s="899"/>
      <c r="F17" s="847"/>
      <c r="G17" s="848"/>
      <c r="H17" s="911"/>
      <c r="I17" s="912"/>
      <c r="J17" s="912"/>
      <c r="K17" s="913"/>
      <c r="L17" s="914"/>
      <c r="M17" s="838"/>
      <c r="N17" s="915"/>
      <c r="O17" s="915"/>
      <c r="P17" s="915"/>
      <c r="Q17" s="915"/>
      <c r="R17" s="915"/>
      <c r="S17" s="916"/>
      <c r="T17" s="838"/>
      <c r="U17" s="838"/>
      <c r="V17" s="915"/>
      <c r="W17" s="915"/>
      <c r="X17" s="915"/>
      <c r="Y17" s="915"/>
      <c r="Z17" s="915"/>
      <c r="AA17" s="915"/>
      <c r="AB17" s="915"/>
      <c r="AC17" s="915"/>
      <c r="AD17" s="917"/>
      <c r="AE17" s="652" t="s">
        <v>0</v>
      </c>
      <c r="AF17" s="715"/>
      <c r="AG17" s="715"/>
      <c r="AH17" s="715"/>
      <c r="AI17" s="716"/>
      <c r="AJ17" s="854"/>
      <c r="AK17" s="855"/>
      <c r="AL17" s="856"/>
    </row>
    <row r="18" spans="1:38" s="648" customFormat="1" ht="15.75" customHeight="1" x14ac:dyDescent="0.15">
      <c r="A18" s="845"/>
      <c r="B18" s="801"/>
      <c r="C18" s="801"/>
      <c r="D18" s="802"/>
      <c r="E18" s="918"/>
      <c r="F18" s="919"/>
      <c r="G18" s="920"/>
      <c r="H18" s="921"/>
      <c r="I18" s="922"/>
      <c r="J18" s="922"/>
      <c r="K18" s="923"/>
      <c r="L18" s="810"/>
      <c r="M18" s="924"/>
      <c r="N18" s="925"/>
      <c r="O18" s="925"/>
      <c r="P18" s="925"/>
      <c r="Q18" s="926"/>
      <c r="R18" s="927"/>
      <c r="S18" s="927"/>
      <c r="T18" s="927"/>
      <c r="U18" s="927"/>
      <c r="V18" s="927"/>
      <c r="W18" s="927"/>
      <c r="X18" s="927"/>
      <c r="Y18" s="928"/>
      <c r="Z18" s="928"/>
      <c r="AA18" s="928"/>
      <c r="AB18" s="929"/>
      <c r="AC18" s="929"/>
      <c r="AD18" s="930"/>
      <c r="AE18" s="931"/>
      <c r="AF18" s="932"/>
      <c r="AG18" s="932"/>
      <c r="AH18" s="932"/>
      <c r="AI18" s="933"/>
      <c r="AJ18" s="854"/>
      <c r="AK18" s="855"/>
      <c r="AL18" s="856"/>
    </row>
    <row r="19" spans="1:38" s="648" customFormat="1" ht="15.75" customHeight="1" x14ac:dyDescent="0.15">
      <c r="A19" s="845"/>
      <c r="B19" s="801"/>
      <c r="C19" s="801"/>
      <c r="D19" s="802"/>
      <c r="E19" s="891" t="s">
        <v>226</v>
      </c>
      <c r="F19" s="892"/>
      <c r="G19" s="893"/>
      <c r="H19" s="866" t="s">
        <v>227</v>
      </c>
      <c r="I19" s="934"/>
      <c r="J19" s="934"/>
      <c r="K19" s="935"/>
      <c r="L19" s="894" t="s">
        <v>0</v>
      </c>
      <c r="M19" s="872" t="s">
        <v>279</v>
      </c>
      <c r="N19" s="822"/>
      <c r="O19" s="822"/>
      <c r="P19" s="822"/>
      <c r="Q19" s="822"/>
      <c r="R19" s="822"/>
      <c r="S19" s="822"/>
      <c r="T19" s="822"/>
      <c r="U19" s="822"/>
      <c r="V19" s="909"/>
      <c r="W19" s="909"/>
      <c r="X19" s="909"/>
      <c r="Y19" s="909"/>
      <c r="Z19" s="909"/>
      <c r="AA19" s="909"/>
      <c r="AB19" s="909"/>
      <c r="AC19" s="909"/>
      <c r="AD19" s="910"/>
      <c r="AE19" s="676" t="s">
        <v>0</v>
      </c>
      <c r="AF19" s="825" t="s">
        <v>24</v>
      </c>
      <c r="AG19" s="826"/>
      <c r="AH19" s="826"/>
      <c r="AI19" s="827"/>
      <c r="AJ19" s="854"/>
      <c r="AK19" s="855"/>
      <c r="AL19" s="856"/>
    </row>
    <row r="20" spans="1:38" s="648" customFormat="1" ht="15.75" customHeight="1" x14ac:dyDescent="0.15">
      <c r="A20" s="845"/>
      <c r="B20" s="801"/>
      <c r="C20" s="801"/>
      <c r="D20" s="802"/>
      <c r="E20" s="936"/>
      <c r="F20" s="847"/>
      <c r="G20" s="848"/>
      <c r="H20" s="937"/>
      <c r="I20" s="938"/>
      <c r="J20" s="938"/>
      <c r="K20" s="939"/>
      <c r="L20" s="798" t="s">
        <v>0</v>
      </c>
      <c r="M20" s="940" t="s">
        <v>255</v>
      </c>
      <c r="N20" s="941"/>
      <c r="O20" s="942"/>
      <c r="P20" s="942"/>
      <c r="Q20" s="942"/>
      <c r="R20" s="942"/>
      <c r="S20" s="942"/>
      <c r="T20" s="942"/>
      <c r="U20" s="942"/>
      <c r="V20" s="942"/>
      <c r="W20" s="942"/>
      <c r="X20" s="942"/>
      <c r="Y20" s="942"/>
      <c r="Z20" s="942"/>
      <c r="AA20" s="942"/>
      <c r="AB20" s="943" t="s">
        <v>282</v>
      </c>
      <c r="AC20" s="944"/>
      <c r="AD20" s="945"/>
      <c r="AE20" s="652" t="s">
        <v>0</v>
      </c>
      <c r="AF20" s="799" t="s">
        <v>12</v>
      </c>
      <c r="AG20" s="840"/>
      <c r="AH20" s="840"/>
      <c r="AI20" s="841"/>
      <c r="AJ20" s="854"/>
      <c r="AK20" s="855"/>
      <c r="AL20" s="856"/>
    </row>
    <row r="21" spans="1:38" s="648" customFormat="1" ht="15.75" customHeight="1" x14ac:dyDescent="0.15">
      <c r="A21" s="845"/>
      <c r="B21" s="801"/>
      <c r="C21" s="801"/>
      <c r="D21" s="802"/>
      <c r="E21" s="936"/>
      <c r="F21" s="847"/>
      <c r="G21" s="848"/>
      <c r="H21" s="866" t="s">
        <v>228</v>
      </c>
      <c r="I21" s="867"/>
      <c r="J21" s="867"/>
      <c r="K21" s="868"/>
      <c r="L21" s="894" t="s">
        <v>0</v>
      </c>
      <c r="M21" s="872" t="s">
        <v>279</v>
      </c>
      <c r="N21" s="822"/>
      <c r="O21" s="822"/>
      <c r="P21" s="822"/>
      <c r="Q21" s="822"/>
      <c r="R21" s="822"/>
      <c r="S21" s="822"/>
      <c r="T21" s="822"/>
      <c r="U21" s="822"/>
      <c r="V21" s="909"/>
      <c r="W21" s="909"/>
      <c r="X21" s="909"/>
      <c r="Y21" s="909"/>
      <c r="Z21" s="909"/>
      <c r="AA21" s="909"/>
      <c r="AB21" s="909"/>
      <c r="AC21" s="909"/>
      <c r="AD21" s="910"/>
      <c r="AE21" s="652" t="s">
        <v>0</v>
      </c>
      <c r="AF21" s="799" t="s">
        <v>25</v>
      </c>
      <c r="AG21" s="840"/>
      <c r="AH21" s="840"/>
      <c r="AI21" s="841"/>
      <c r="AJ21" s="854"/>
      <c r="AK21" s="855"/>
      <c r="AL21" s="856"/>
    </row>
    <row r="22" spans="1:38" s="648" customFormat="1" ht="15.75" customHeight="1" x14ac:dyDescent="0.15">
      <c r="A22" s="845"/>
      <c r="B22" s="801"/>
      <c r="C22" s="801"/>
      <c r="D22" s="802"/>
      <c r="E22" s="918"/>
      <c r="F22" s="919"/>
      <c r="G22" s="920"/>
      <c r="H22" s="937"/>
      <c r="I22" s="938"/>
      <c r="J22" s="938"/>
      <c r="K22" s="939"/>
      <c r="L22" s="798" t="s">
        <v>0</v>
      </c>
      <c r="M22" s="940" t="s">
        <v>255</v>
      </c>
      <c r="N22" s="941"/>
      <c r="O22" s="942"/>
      <c r="P22" s="942"/>
      <c r="Q22" s="942"/>
      <c r="R22" s="942"/>
      <c r="S22" s="942"/>
      <c r="T22" s="942"/>
      <c r="U22" s="942"/>
      <c r="V22" s="942"/>
      <c r="W22" s="942"/>
      <c r="X22" s="942"/>
      <c r="Y22" s="942"/>
      <c r="Z22" s="942"/>
      <c r="AA22" s="942"/>
      <c r="AB22" s="943" t="s">
        <v>282</v>
      </c>
      <c r="AC22" s="944"/>
      <c r="AD22" s="945"/>
      <c r="AE22" s="652" t="s">
        <v>0</v>
      </c>
      <c r="AF22" s="799" t="s">
        <v>229</v>
      </c>
      <c r="AG22" s="946"/>
      <c r="AH22" s="946"/>
      <c r="AI22" s="880"/>
      <c r="AJ22" s="854"/>
      <c r="AK22" s="855"/>
      <c r="AL22" s="856"/>
    </row>
    <row r="23" spans="1:38" s="648" customFormat="1" ht="15.75" customHeight="1" x14ac:dyDescent="0.15">
      <c r="A23" s="845"/>
      <c r="B23" s="801"/>
      <c r="C23" s="801"/>
      <c r="D23" s="802"/>
      <c r="E23" s="891" t="s">
        <v>230</v>
      </c>
      <c r="F23" s="892"/>
      <c r="G23" s="893"/>
      <c r="H23" s="866" t="s">
        <v>231</v>
      </c>
      <c r="I23" s="867"/>
      <c r="J23" s="867"/>
      <c r="K23" s="868"/>
      <c r="L23" s="894" t="s">
        <v>0</v>
      </c>
      <c r="M23" s="872" t="s">
        <v>279</v>
      </c>
      <c r="N23" s="822"/>
      <c r="O23" s="822"/>
      <c r="P23" s="822"/>
      <c r="Q23" s="822"/>
      <c r="R23" s="822"/>
      <c r="S23" s="822"/>
      <c r="T23" s="822"/>
      <c r="U23" s="822"/>
      <c r="V23" s="909"/>
      <c r="W23" s="909"/>
      <c r="X23" s="909"/>
      <c r="Y23" s="909"/>
      <c r="Z23" s="909"/>
      <c r="AA23" s="909"/>
      <c r="AB23" s="909"/>
      <c r="AC23" s="909"/>
      <c r="AD23" s="910"/>
      <c r="AE23" s="652" t="s">
        <v>0</v>
      </c>
      <c r="AF23" s="799" t="s">
        <v>232</v>
      </c>
      <c r="AG23" s="946"/>
      <c r="AH23" s="946"/>
      <c r="AI23" s="880"/>
      <c r="AJ23" s="854"/>
      <c r="AK23" s="855"/>
      <c r="AL23" s="856"/>
    </row>
    <row r="24" spans="1:38" s="648" customFormat="1" ht="15.75" customHeight="1" x14ac:dyDescent="0.15">
      <c r="A24" s="845"/>
      <c r="B24" s="801"/>
      <c r="C24" s="801"/>
      <c r="D24" s="802"/>
      <c r="E24" s="936"/>
      <c r="F24" s="847"/>
      <c r="G24" s="848"/>
      <c r="H24" s="937"/>
      <c r="I24" s="938"/>
      <c r="J24" s="938"/>
      <c r="K24" s="939"/>
      <c r="L24" s="798" t="s">
        <v>0</v>
      </c>
      <c r="M24" s="947" t="s">
        <v>233</v>
      </c>
      <c r="N24" s="904"/>
      <c r="O24" s="904"/>
      <c r="P24" s="904"/>
      <c r="Q24" s="904"/>
      <c r="R24" s="904"/>
      <c r="S24" s="904"/>
      <c r="T24" s="904"/>
      <c r="U24" s="904"/>
      <c r="V24" s="904"/>
      <c r="W24" s="904"/>
      <c r="X24" s="904"/>
      <c r="Y24" s="905"/>
      <c r="Z24" s="905"/>
      <c r="AA24" s="905"/>
      <c r="AB24" s="905"/>
      <c r="AC24" s="944"/>
      <c r="AD24" s="945"/>
      <c r="AE24" s="652" t="s">
        <v>0</v>
      </c>
      <c r="AF24" s="715"/>
      <c r="AG24" s="715"/>
      <c r="AH24" s="715"/>
      <c r="AI24" s="716"/>
      <c r="AJ24" s="854"/>
      <c r="AK24" s="855"/>
      <c r="AL24" s="856"/>
    </row>
    <row r="25" spans="1:38" s="648" customFormat="1" ht="15.75" customHeight="1" x14ac:dyDescent="0.15">
      <c r="A25" s="845"/>
      <c r="B25" s="801"/>
      <c r="C25" s="801"/>
      <c r="D25" s="802"/>
      <c r="E25" s="936"/>
      <c r="F25" s="847"/>
      <c r="G25" s="848"/>
      <c r="H25" s="866" t="s">
        <v>234</v>
      </c>
      <c r="I25" s="867"/>
      <c r="J25" s="867"/>
      <c r="K25" s="868"/>
      <c r="L25" s="894" t="s">
        <v>0</v>
      </c>
      <c r="M25" s="872" t="s">
        <v>279</v>
      </c>
      <c r="N25" s="822"/>
      <c r="O25" s="822"/>
      <c r="P25" s="822"/>
      <c r="Q25" s="822"/>
      <c r="R25" s="822"/>
      <c r="S25" s="822"/>
      <c r="T25" s="822"/>
      <c r="U25" s="822"/>
      <c r="V25" s="909"/>
      <c r="W25" s="909"/>
      <c r="X25" s="909"/>
      <c r="Y25" s="909"/>
      <c r="Z25" s="909"/>
      <c r="AA25" s="909"/>
      <c r="AB25" s="909"/>
      <c r="AC25" s="909"/>
      <c r="AD25" s="910"/>
      <c r="AE25" s="652" t="s">
        <v>0</v>
      </c>
      <c r="AF25" s="715"/>
      <c r="AG25" s="715"/>
      <c r="AH25" s="715"/>
      <c r="AI25" s="716"/>
      <c r="AJ25" s="854"/>
      <c r="AK25" s="855"/>
      <c r="AL25" s="856"/>
    </row>
    <row r="26" spans="1:38" s="648" customFormat="1" ht="15.75" customHeight="1" x14ac:dyDescent="0.15">
      <c r="A26" s="845"/>
      <c r="B26" s="801"/>
      <c r="C26" s="801"/>
      <c r="D26" s="802"/>
      <c r="E26" s="918"/>
      <c r="F26" s="919"/>
      <c r="G26" s="920"/>
      <c r="H26" s="948" t="s">
        <v>283</v>
      </c>
      <c r="I26" s="938"/>
      <c r="J26" s="938"/>
      <c r="K26" s="939"/>
      <c r="L26" s="798" t="s">
        <v>0</v>
      </c>
      <c r="M26" s="947" t="s">
        <v>235</v>
      </c>
      <c r="N26" s="949"/>
      <c r="O26" s="949"/>
      <c r="P26" s="949"/>
      <c r="Q26" s="949"/>
      <c r="R26" s="949"/>
      <c r="S26" s="949"/>
      <c r="T26" s="949"/>
      <c r="U26" s="949"/>
      <c r="V26" s="949"/>
      <c r="W26" s="949"/>
      <c r="X26" s="949"/>
      <c r="Y26" s="949"/>
      <c r="Z26" s="949"/>
      <c r="AA26" s="949"/>
      <c r="AB26" s="949"/>
      <c r="AC26" s="944"/>
      <c r="AD26" s="945"/>
      <c r="AE26" s="855"/>
      <c r="AF26" s="950"/>
      <c r="AG26" s="950"/>
      <c r="AH26" s="950"/>
      <c r="AI26" s="951"/>
      <c r="AJ26" s="854"/>
      <c r="AK26" s="855"/>
      <c r="AL26" s="856"/>
    </row>
    <row r="27" spans="1:38" s="648" customFormat="1" ht="15.75" customHeight="1" x14ac:dyDescent="0.15">
      <c r="A27" s="845"/>
      <c r="B27" s="801"/>
      <c r="C27" s="801"/>
      <c r="D27" s="802"/>
      <c r="E27" s="891" t="s">
        <v>236</v>
      </c>
      <c r="F27" s="892"/>
      <c r="G27" s="893"/>
      <c r="H27" s="866" t="s">
        <v>237</v>
      </c>
      <c r="I27" s="867"/>
      <c r="J27" s="867"/>
      <c r="K27" s="868"/>
      <c r="L27" s="894" t="s">
        <v>0</v>
      </c>
      <c r="M27" s="872" t="s">
        <v>279</v>
      </c>
      <c r="N27" s="822"/>
      <c r="O27" s="822"/>
      <c r="P27" s="822"/>
      <c r="Q27" s="822"/>
      <c r="R27" s="822"/>
      <c r="S27" s="822"/>
      <c r="T27" s="822"/>
      <c r="U27" s="822"/>
      <c r="V27" s="909"/>
      <c r="W27" s="909"/>
      <c r="X27" s="909"/>
      <c r="Y27" s="909"/>
      <c r="Z27" s="909"/>
      <c r="AA27" s="909"/>
      <c r="AB27" s="909"/>
      <c r="AC27" s="909"/>
      <c r="AD27" s="910"/>
      <c r="AE27" s="952"/>
      <c r="AF27" s="952"/>
      <c r="AG27" s="952"/>
      <c r="AH27" s="952"/>
      <c r="AI27" s="952"/>
      <c r="AJ27" s="854"/>
      <c r="AK27" s="855"/>
      <c r="AL27" s="856"/>
    </row>
    <row r="28" spans="1:38" s="648" customFormat="1" ht="15.75" customHeight="1" x14ac:dyDescent="0.15">
      <c r="A28" s="845"/>
      <c r="B28" s="801"/>
      <c r="C28" s="801"/>
      <c r="D28" s="802"/>
      <c r="E28" s="936"/>
      <c r="F28" s="847"/>
      <c r="G28" s="848"/>
      <c r="H28" s="937"/>
      <c r="I28" s="938"/>
      <c r="J28" s="938"/>
      <c r="K28" s="939"/>
      <c r="L28" s="798" t="s">
        <v>0</v>
      </c>
      <c r="M28" s="940" t="s">
        <v>255</v>
      </c>
      <c r="N28" s="941"/>
      <c r="O28" s="942"/>
      <c r="P28" s="942"/>
      <c r="Q28" s="942"/>
      <c r="R28" s="942"/>
      <c r="S28" s="942"/>
      <c r="T28" s="942"/>
      <c r="U28" s="942"/>
      <c r="V28" s="942"/>
      <c r="W28" s="942"/>
      <c r="X28" s="942"/>
      <c r="Y28" s="942"/>
      <c r="Z28" s="942"/>
      <c r="AA28" s="942"/>
      <c r="AB28" s="943" t="s">
        <v>282</v>
      </c>
      <c r="AC28" s="944"/>
      <c r="AD28" s="945"/>
      <c r="AE28" s="952"/>
      <c r="AF28" s="952"/>
      <c r="AG28" s="952"/>
      <c r="AH28" s="952"/>
      <c r="AI28" s="952"/>
      <c r="AJ28" s="854"/>
      <c r="AK28" s="855"/>
      <c r="AL28" s="856"/>
    </row>
    <row r="29" spans="1:38" s="648" customFormat="1" ht="15.75" customHeight="1" x14ac:dyDescent="0.15">
      <c r="A29" s="845"/>
      <c r="B29" s="801"/>
      <c r="C29" s="801"/>
      <c r="D29" s="802"/>
      <c r="E29" s="936"/>
      <c r="F29" s="847"/>
      <c r="G29" s="848"/>
      <c r="H29" s="953" t="s">
        <v>60</v>
      </c>
      <c r="I29" s="954"/>
      <c r="J29" s="954"/>
      <c r="K29" s="955"/>
      <c r="L29" s="871" t="s">
        <v>0</v>
      </c>
      <c r="M29" s="872" t="s">
        <v>279</v>
      </c>
      <c r="N29" s="822"/>
      <c r="O29" s="822"/>
      <c r="P29" s="822"/>
      <c r="Q29" s="822"/>
      <c r="R29" s="822"/>
      <c r="S29" s="822"/>
      <c r="T29" s="822"/>
      <c r="U29" s="822"/>
      <c r="V29" s="909"/>
      <c r="W29" s="909"/>
      <c r="X29" s="909"/>
      <c r="Y29" s="909"/>
      <c r="Z29" s="909"/>
      <c r="AA29" s="909"/>
      <c r="AB29" s="909"/>
      <c r="AC29" s="909"/>
      <c r="AD29" s="910"/>
      <c r="AE29" s="952"/>
      <c r="AF29" s="952"/>
      <c r="AG29" s="952"/>
      <c r="AH29" s="952"/>
      <c r="AI29" s="952"/>
      <c r="AJ29" s="854"/>
      <c r="AK29" s="855"/>
      <c r="AL29" s="856"/>
    </row>
    <row r="30" spans="1:38" s="648" customFormat="1" ht="15.75" customHeight="1" x14ac:dyDescent="0.15">
      <c r="A30" s="845"/>
      <c r="B30" s="801"/>
      <c r="C30" s="801"/>
      <c r="D30" s="802"/>
      <c r="E30" s="936"/>
      <c r="F30" s="847"/>
      <c r="G30" s="848"/>
      <c r="H30" s="953" t="s">
        <v>238</v>
      </c>
      <c r="I30" s="954"/>
      <c r="J30" s="954"/>
      <c r="K30" s="955"/>
      <c r="L30" s="871" t="s">
        <v>0</v>
      </c>
      <c r="M30" s="872" t="s">
        <v>279</v>
      </c>
      <c r="N30" s="822"/>
      <c r="O30" s="822"/>
      <c r="P30" s="822"/>
      <c r="Q30" s="822"/>
      <c r="R30" s="822"/>
      <c r="S30" s="822"/>
      <c r="T30" s="822"/>
      <c r="U30" s="822"/>
      <c r="V30" s="909"/>
      <c r="W30" s="909"/>
      <c r="X30" s="909"/>
      <c r="Y30" s="909"/>
      <c r="Z30" s="909"/>
      <c r="AA30" s="909"/>
      <c r="AB30" s="909"/>
      <c r="AC30" s="909"/>
      <c r="AD30" s="910"/>
      <c r="AE30" s="952"/>
      <c r="AF30" s="952"/>
      <c r="AG30" s="952"/>
      <c r="AH30" s="952"/>
      <c r="AI30" s="952"/>
      <c r="AJ30" s="854"/>
      <c r="AK30" s="855"/>
      <c r="AL30" s="856"/>
    </row>
    <row r="31" spans="1:38" s="648" customFormat="1" ht="15.75" customHeight="1" x14ac:dyDescent="0.15">
      <c r="A31" s="845"/>
      <c r="B31" s="801"/>
      <c r="C31" s="801"/>
      <c r="D31" s="802"/>
      <c r="E31" s="936"/>
      <c r="F31" s="847"/>
      <c r="G31" s="848"/>
      <c r="H31" s="953" t="s">
        <v>239</v>
      </c>
      <c r="I31" s="954"/>
      <c r="J31" s="954"/>
      <c r="K31" s="955"/>
      <c r="L31" s="871" t="s">
        <v>0</v>
      </c>
      <c r="M31" s="872" t="s">
        <v>279</v>
      </c>
      <c r="N31" s="822"/>
      <c r="O31" s="822"/>
      <c r="P31" s="822"/>
      <c r="Q31" s="822"/>
      <c r="R31" s="822"/>
      <c r="S31" s="822"/>
      <c r="T31" s="822"/>
      <c r="U31" s="822"/>
      <c r="V31" s="909"/>
      <c r="W31" s="909"/>
      <c r="X31" s="909"/>
      <c r="Y31" s="909"/>
      <c r="Z31" s="909"/>
      <c r="AA31" s="909"/>
      <c r="AB31" s="909"/>
      <c r="AC31" s="909"/>
      <c r="AD31" s="910"/>
      <c r="AE31" s="952"/>
      <c r="AF31" s="952"/>
      <c r="AG31" s="952"/>
      <c r="AH31" s="952"/>
      <c r="AI31" s="952"/>
      <c r="AJ31" s="854"/>
      <c r="AK31" s="855"/>
      <c r="AL31" s="856"/>
    </row>
    <row r="32" spans="1:38" s="648" customFormat="1" ht="15.75" customHeight="1" x14ac:dyDescent="0.15">
      <c r="A32" s="845"/>
      <c r="B32" s="801"/>
      <c r="C32" s="801"/>
      <c r="D32" s="802"/>
      <c r="E32" s="936"/>
      <c r="F32" s="847"/>
      <c r="G32" s="848"/>
      <c r="H32" s="866" t="s">
        <v>284</v>
      </c>
      <c r="I32" s="867"/>
      <c r="J32" s="867"/>
      <c r="K32" s="868"/>
      <c r="L32" s="871" t="s">
        <v>0</v>
      </c>
      <c r="M32" s="872" t="s">
        <v>279</v>
      </c>
      <c r="N32" s="822"/>
      <c r="O32" s="822"/>
      <c r="P32" s="822"/>
      <c r="Q32" s="822"/>
      <c r="R32" s="822"/>
      <c r="S32" s="822"/>
      <c r="T32" s="822"/>
      <c r="U32" s="822"/>
      <c r="V32" s="909"/>
      <c r="W32" s="909"/>
      <c r="X32" s="909"/>
      <c r="Y32" s="909"/>
      <c r="Z32" s="909"/>
      <c r="AA32" s="909"/>
      <c r="AB32" s="909"/>
      <c r="AC32" s="909"/>
      <c r="AD32" s="910"/>
      <c r="AE32" s="952"/>
      <c r="AF32" s="952"/>
      <c r="AG32" s="952"/>
      <c r="AH32" s="952"/>
      <c r="AI32" s="952"/>
      <c r="AJ32" s="854"/>
      <c r="AK32" s="855"/>
      <c r="AL32" s="856"/>
    </row>
    <row r="33" spans="1:38" s="648" customFormat="1" ht="15.75" customHeight="1" x14ac:dyDescent="0.15">
      <c r="A33" s="845"/>
      <c r="B33" s="801"/>
      <c r="C33" s="801"/>
      <c r="D33" s="802"/>
      <c r="E33" s="891" t="s">
        <v>240</v>
      </c>
      <c r="F33" s="867"/>
      <c r="G33" s="868"/>
      <c r="H33" s="866" t="s">
        <v>241</v>
      </c>
      <c r="I33" s="867"/>
      <c r="J33" s="867"/>
      <c r="K33" s="868"/>
      <c r="L33" s="894" t="s">
        <v>0</v>
      </c>
      <c r="M33" s="872" t="s">
        <v>279</v>
      </c>
      <c r="N33" s="822"/>
      <c r="O33" s="822"/>
      <c r="P33" s="822"/>
      <c r="Q33" s="822"/>
      <c r="R33" s="822"/>
      <c r="S33" s="822"/>
      <c r="T33" s="822"/>
      <c r="U33" s="822"/>
      <c r="V33" s="909"/>
      <c r="W33" s="909"/>
      <c r="X33" s="909"/>
      <c r="Y33" s="909"/>
      <c r="Z33" s="909"/>
      <c r="AA33" s="909"/>
      <c r="AB33" s="909"/>
      <c r="AC33" s="909"/>
      <c r="AD33" s="910"/>
      <c r="AE33" s="952"/>
      <c r="AF33" s="952"/>
      <c r="AG33" s="952"/>
      <c r="AH33" s="952"/>
      <c r="AI33" s="952"/>
      <c r="AJ33" s="854"/>
      <c r="AK33" s="855"/>
      <c r="AL33" s="856"/>
    </row>
    <row r="34" spans="1:38" s="648" customFormat="1" ht="15.75" customHeight="1" x14ac:dyDescent="0.15">
      <c r="A34" s="845"/>
      <c r="B34" s="801"/>
      <c r="C34" s="801"/>
      <c r="D34" s="802"/>
      <c r="E34" s="937"/>
      <c r="F34" s="938"/>
      <c r="G34" s="939"/>
      <c r="H34" s="937"/>
      <c r="I34" s="938"/>
      <c r="J34" s="938"/>
      <c r="K34" s="939"/>
      <c r="L34" s="798" t="s">
        <v>0</v>
      </c>
      <c r="M34" s="947" t="s">
        <v>242</v>
      </c>
      <c r="N34" s="904"/>
      <c r="O34" s="904"/>
      <c r="P34" s="904"/>
      <c r="Q34" s="904"/>
      <c r="R34" s="904"/>
      <c r="S34" s="904"/>
      <c r="T34" s="904"/>
      <c r="U34" s="904"/>
      <c r="V34" s="904"/>
      <c r="W34" s="905"/>
      <c r="X34" s="905"/>
      <c r="Y34" s="905"/>
      <c r="Z34" s="905"/>
      <c r="AA34" s="905"/>
      <c r="AB34" s="905"/>
      <c r="AC34" s="944"/>
      <c r="AD34" s="945"/>
      <c r="AE34" s="952"/>
      <c r="AF34" s="952"/>
      <c r="AG34" s="952"/>
      <c r="AH34" s="952"/>
      <c r="AI34" s="952"/>
      <c r="AJ34" s="854"/>
      <c r="AK34" s="855"/>
      <c r="AL34" s="856"/>
    </row>
    <row r="35" spans="1:38" s="648" customFormat="1" ht="15.75" customHeight="1" x14ac:dyDescent="0.15">
      <c r="A35" s="845"/>
      <c r="B35" s="801"/>
      <c r="C35" s="801"/>
      <c r="D35" s="802"/>
      <c r="E35" s="891" t="s">
        <v>243</v>
      </c>
      <c r="F35" s="892"/>
      <c r="G35" s="893"/>
      <c r="H35" s="866" t="s">
        <v>244</v>
      </c>
      <c r="I35" s="867"/>
      <c r="J35" s="867"/>
      <c r="K35" s="868"/>
      <c r="L35" s="871" t="s">
        <v>0</v>
      </c>
      <c r="M35" s="872" t="s">
        <v>279</v>
      </c>
      <c r="N35" s="822"/>
      <c r="O35" s="822"/>
      <c r="P35" s="822"/>
      <c r="Q35" s="822"/>
      <c r="R35" s="822"/>
      <c r="S35" s="822"/>
      <c r="T35" s="822"/>
      <c r="U35" s="822"/>
      <c r="V35" s="909"/>
      <c r="W35" s="909"/>
      <c r="X35" s="909"/>
      <c r="Y35" s="909"/>
      <c r="Z35" s="909"/>
      <c r="AA35" s="909"/>
      <c r="AB35" s="909"/>
      <c r="AC35" s="909"/>
      <c r="AD35" s="910"/>
      <c r="AE35" s="952"/>
      <c r="AF35" s="952"/>
      <c r="AG35" s="952"/>
      <c r="AH35" s="952"/>
      <c r="AI35" s="952"/>
      <c r="AJ35" s="854"/>
      <c r="AK35" s="855"/>
      <c r="AL35" s="856"/>
    </row>
    <row r="36" spans="1:38" s="648" customFormat="1" ht="15.75" customHeight="1" x14ac:dyDescent="0.15">
      <c r="A36" s="845"/>
      <c r="B36" s="801"/>
      <c r="C36" s="801"/>
      <c r="D36" s="802"/>
      <c r="E36" s="936"/>
      <c r="F36" s="847"/>
      <c r="G36" s="848"/>
      <c r="H36" s="948" t="s">
        <v>285</v>
      </c>
      <c r="I36" s="938"/>
      <c r="J36" s="938"/>
      <c r="K36" s="939"/>
      <c r="L36" s="838"/>
      <c r="M36" s="956"/>
      <c r="N36" s="956"/>
      <c r="O36" s="956"/>
      <c r="P36" s="956"/>
      <c r="Q36" s="956"/>
      <c r="R36" s="956"/>
      <c r="S36" s="956"/>
      <c r="T36" s="956"/>
      <c r="U36" s="956"/>
      <c r="V36" s="956"/>
      <c r="W36" s="956"/>
      <c r="X36" s="956"/>
      <c r="Y36" s="956"/>
      <c r="Z36" s="956"/>
      <c r="AA36" s="956"/>
      <c r="AB36" s="956"/>
      <c r="AC36" s="956"/>
      <c r="AD36" s="957"/>
      <c r="AE36" s="952"/>
      <c r="AF36" s="952"/>
      <c r="AG36" s="952"/>
      <c r="AH36" s="952"/>
      <c r="AI36" s="952"/>
      <c r="AJ36" s="854"/>
      <c r="AK36" s="855"/>
      <c r="AL36" s="856"/>
    </row>
    <row r="37" spans="1:38" s="648" customFormat="1" ht="15.75" customHeight="1" x14ac:dyDescent="0.15">
      <c r="A37" s="845"/>
      <c r="B37" s="801"/>
      <c r="C37" s="801"/>
      <c r="D37" s="802"/>
      <c r="E37" s="936"/>
      <c r="F37" s="847"/>
      <c r="G37" s="848"/>
      <c r="H37" s="891" t="s">
        <v>286</v>
      </c>
      <c r="I37" s="867"/>
      <c r="J37" s="867"/>
      <c r="K37" s="868"/>
      <c r="L37" s="871" t="s">
        <v>0</v>
      </c>
      <c r="M37" s="872" t="s">
        <v>279</v>
      </c>
      <c r="N37" s="822"/>
      <c r="O37" s="822"/>
      <c r="P37" s="822"/>
      <c r="Q37" s="822"/>
      <c r="R37" s="822"/>
      <c r="S37" s="822"/>
      <c r="T37" s="822"/>
      <c r="U37" s="822"/>
      <c r="V37" s="909"/>
      <c r="W37" s="909"/>
      <c r="X37" s="909"/>
      <c r="Y37" s="909"/>
      <c r="Z37" s="909"/>
      <c r="AA37" s="909"/>
      <c r="AB37" s="909"/>
      <c r="AC37" s="909"/>
      <c r="AD37" s="910"/>
      <c r="AE37" s="952"/>
      <c r="AF37" s="952"/>
      <c r="AG37" s="952"/>
      <c r="AH37" s="952"/>
      <c r="AI37" s="952"/>
      <c r="AJ37" s="854"/>
      <c r="AK37" s="855"/>
      <c r="AL37" s="856"/>
    </row>
    <row r="38" spans="1:38" s="648" customFormat="1" ht="15.95" customHeight="1" thickBot="1" x14ac:dyDescent="0.2">
      <c r="A38" s="958"/>
      <c r="B38" s="959"/>
      <c r="C38" s="959"/>
      <c r="D38" s="960"/>
      <c r="E38" s="961"/>
      <c r="F38" s="962"/>
      <c r="G38" s="963"/>
      <c r="H38" s="964" t="s">
        <v>287</v>
      </c>
      <c r="I38" s="965"/>
      <c r="J38" s="965"/>
      <c r="K38" s="966"/>
      <c r="L38" s="967"/>
      <c r="M38" s="968"/>
      <c r="N38" s="968"/>
      <c r="O38" s="968"/>
      <c r="P38" s="968"/>
      <c r="Q38" s="968"/>
      <c r="R38" s="968"/>
      <c r="S38" s="968"/>
      <c r="T38" s="968"/>
      <c r="U38" s="968"/>
      <c r="V38" s="968"/>
      <c r="W38" s="968"/>
      <c r="X38" s="968"/>
      <c r="Y38" s="968"/>
      <c r="Z38" s="968"/>
      <c r="AA38" s="968"/>
      <c r="AB38" s="968"/>
      <c r="AC38" s="968"/>
      <c r="AD38" s="969"/>
      <c r="AE38" s="970"/>
      <c r="AF38" s="971"/>
      <c r="AG38" s="971"/>
      <c r="AH38" s="971"/>
      <c r="AI38" s="972"/>
      <c r="AJ38" s="973"/>
      <c r="AK38" s="974"/>
      <c r="AL38" s="975"/>
    </row>
    <row r="39" spans="1:38" ht="15.95" customHeight="1" x14ac:dyDescent="0.15"/>
    <row r="40" spans="1:38" ht="15.95" customHeight="1" x14ac:dyDescent="0.15"/>
    <row r="41" spans="1:38" ht="15.95" customHeight="1" x14ac:dyDescent="0.15"/>
    <row r="42" spans="1:38" ht="15.95" customHeight="1" x14ac:dyDescent="0.15"/>
    <row r="43" spans="1:38" ht="15.95" customHeight="1" x14ac:dyDescent="0.15"/>
    <row r="44" spans="1:38" ht="15.95" customHeight="1" x14ac:dyDescent="0.15"/>
    <row r="45" spans="1:38" ht="15.95" customHeight="1" x14ac:dyDescent="0.15"/>
    <row r="46" spans="1:38" ht="15.95" customHeight="1" x14ac:dyDescent="0.15"/>
    <row r="47" spans="1:38" ht="15.95" customHeight="1" x14ac:dyDescent="0.15">
      <c r="H47" s="776"/>
      <c r="I47" s="776"/>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6"/>
      <c r="AH47" s="776"/>
      <c r="AI47" s="776"/>
      <c r="AJ47" s="776"/>
      <c r="AK47" s="776"/>
      <c r="AL47" s="776"/>
    </row>
    <row r="48" spans="1:38" ht="15.95" customHeight="1" x14ac:dyDescent="0.15">
      <c r="H48" s="776"/>
      <c r="I48" s="776"/>
      <c r="J48" s="776"/>
      <c r="K48" s="776"/>
      <c r="L48" s="776"/>
      <c r="M48" s="776"/>
      <c r="N48" s="776"/>
      <c r="O48" s="776"/>
      <c r="P48" s="776"/>
      <c r="Q48" s="776"/>
      <c r="R48" s="776"/>
      <c r="S48" s="776"/>
      <c r="T48" s="776"/>
      <c r="U48" s="776"/>
      <c r="V48" s="776"/>
      <c r="W48" s="776"/>
      <c r="X48" s="776"/>
      <c r="Y48" s="776"/>
      <c r="Z48" s="776"/>
      <c r="AA48" s="776"/>
      <c r="AB48" s="776"/>
      <c r="AC48" s="776"/>
      <c r="AD48" s="776"/>
      <c r="AE48" s="776"/>
      <c r="AF48" s="776"/>
      <c r="AG48" s="776"/>
      <c r="AH48" s="776"/>
      <c r="AI48" s="776"/>
      <c r="AJ48" s="776"/>
      <c r="AK48" s="776"/>
      <c r="AL48" s="776"/>
    </row>
    <row r="49" spans="8:38" ht="15.95" customHeight="1" x14ac:dyDescent="0.15">
      <c r="H49" s="776"/>
      <c r="I49" s="776"/>
      <c r="J49" s="776"/>
      <c r="K49" s="776"/>
      <c r="L49" s="776"/>
      <c r="M49" s="776"/>
      <c r="N49" s="776"/>
      <c r="O49" s="776"/>
      <c r="P49" s="776"/>
      <c r="Q49" s="776"/>
      <c r="R49" s="776"/>
      <c r="S49" s="776"/>
      <c r="T49" s="776"/>
      <c r="U49" s="776"/>
      <c r="V49" s="776"/>
      <c r="W49" s="776"/>
      <c r="X49" s="776"/>
      <c r="Y49" s="776"/>
      <c r="Z49" s="776"/>
      <c r="AA49" s="776"/>
      <c r="AB49" s="776"/>
      <c r="AC49" s="776"/>
      <c r="AD49" s="776"/>
      <c r="AE49" s="776"/>
      <c r="AF49" s="776"/>
      <c r="AG49" s="776"/>
      <c r="AH49" s="776"/>
      <c r="AI49" s="776"/>
      <c r="AJ49" s="776"/>
      <c r="AK49" s="776"/>
      <c r="AL49" s="776"/>
    </row>
    <row r="50" spans="8:38" ht="15.95" customHeight="1" x14ac:dyDescent="0.15">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6"/>
      <c r="AL50" s="776"/>
    </row>
    <row r="51" spans="8:38" ht="15.95" customHeight="1" x14ac:dyDescent="0.15">
      <c r="H51" s="776"/>
      <c r="I51" s="776"/>
      <c r="J51" s="776"/>
      <c r="K51" s="776"/>
      <c r="L51" s="776"/>
      <c r="M51" s="776"/>
      <c r="N51" s="776"/>
      <c r="O51" s="776"/>
      <c r="P51" s="776"/>
      <c r="Q51" s="776"/>
      <c r="R51" s="776"/>
      <c r="S51" s="776"/>
      <c r="T51" s="776"/>
      <c r="U51" s="776"/>
      <c r="V51" s="776"/>
      <c r="W51" s="776"/>
      <c r="X51" s="776"/>
      <c r="Y51" s="776"/>
      <c r="Z51" s="776"/>
      <c r="AA51" s="776"/>
      <c r="AB51" s="776"/>
      <c r="AC51" s="776"/>
      <c r="AD51" s="776"/>
      <c r="AE51" s="776"/>
      <c r="AF51" s="776"/>
      <c r="AG51" s="776"/>
      <c r="AH51" s="776"/>
      <c r="AI51" s="776"/>
      <c r="AJ51" s="776"/>
      <c r="AK51" s="776"/>
      <c r="AL51" s="776"/>
    </row>
    <row r="52" spans="8:38" ht="15.95" customHeight="1" x14ac:dyDescent="0.15">
      <c r="H52" s="776"/>
      <c r="I52" s="776"/>
      <c r="J52" s="776"/>
      <c r="K52" s="776"/>
      <c r="L52" s="776"/>
      <c r="M52" s="776"/>
      <c r="N52" s="776"/>
      <c r="O52" s="776"/>
      <c r="P52" s="776"/>
      <c r="Q52" s="776"/>
      <c r="R52" s="776"/>
      <c r="S52" s="776"/>
      <c r="T52" s="776"/>
      <c r="U52" s="776"/>
      <c r="V52" s="776"/>
      <c r="W52" s="776"/>
      <c r="X52" s="776"/>
      <c r="Y52" s="776"/>
      <c r="Z52" s="776"/>
      <c r="AA52" s="776"/>
      <c r="AB52" s="776"/>
      <c r="AC52" s="776"/>
      <c r="AD52" s="776"/>
      <c r="AE52" s="776"/>
      <c r="AF52" s="776"/>
      <c r="AG52" s="776"/>
      <c r="AH52" s="776"/>
      <c r="AI52" s="776"/>
      <c r="AJ52" s="776"/>
      <c r="AK52" s="776"/>
      <c r="AL52" s="776"/>
    </row>
    <row r="53" spans="8:38" ht="15.95" customHeight="1" x14ac:dyDescent="0.15">
      <c r="H53" s="776"/>
      <c r="I53" s="776"/>
      <c r="J53" s="776"/>
      <c r="K53" s="776"/>
      <c r="L53" s="776"/>
      <c r="M53" s="776"/>
      <c r="N53" s="776"/>
      <c r="O53" s="776"/>
      <c r="P53" s="776"/>
      <c r="Q53" s="776"/>
      <c r="R53" s="776"/>
      <c r="S53" s="776"/>
      <c r="T53" s="776"/>
      <c r="U53" s="776"/>
      <c r="V53" s="776"/>
      <c r="W53" s="776"/>
      <c r="X53" s="776"/>
      <c r="Y53" s="776"/>
      <c r="Z53" s="776"/>
      <c r="AA53" s="776"/>
      <c r="AB53" s="776"/>
      <c r="AC53" s="776"/>
      <c r="AD53" s="776"/>
      <c r="AE53" s="776"/>
      <c r="AF53" s="776"/>
      <c r="AG53" s="776"/>
      <c r="AH53" s="776"/>
      <c r="AI53" s="776"/>
      <c r="AJ53" s="776"/>
      <c r="AK53" s="776"/>
      <c r="AL53" s="776"/>
    </row>
    <row r="54" spans="8:38" ht="15.95" customHeight="1" x14ac:dyDescent="0.15"/>
    <row r="55" spans="8:38" ht="15.95" customHeight="1" x14ac:dyDescent="0.15"/>
    <row r="56" spans="8:38" ht="15.95" customHeight="1" x14ac:dyDescent="0.15"/>
    <row r="57" spans="8:38" ht="15.95" customHeight="1" x14ac:dyDescent="0.15"/>
    <row r="58" spans="8:38" ht="15.95" customHeight="1" x14ac:dyDescent="0.15"/>
    <row r="59" spans="8:38" ht="15.95" customHeight="1" x14ac:dyDescent="0.15"/>
    <row r="60" spans="8:38" ht="15.95" customHeight="1" x14ac:dyDescent="0.15"/>
    <row r="61" spans="8:38" ht="15.95" customHeight="1" x14ac:dyDescent="0.15"/>
    <row r="62" spans="8:38" ht="15.95" customHeight="1" x14ac:dyDescent="0.15"/>
    <row r="63" spans="8:38" ht="15.95" customHeight="1" x14ac:dyDescent="0.15"/>
    <row r="64" spans="8:38" ht="15.95" customHeight="1" x14ac:dyDescent="0.15"/>
    <row r="65" spans="12:12" ht="15.95" customHeight="1" x14ac:dyDescent="0.15">
      <c r="L65" s="56" t="s">
        <v>288</v>
      </c>
    </row>
    <row r="66" spans="12:12" ht="15.95" customHeight="1" x14ac:dyDescent="0.15"/>
    <row r="67" spans="12:12" ht="15.95" customHeight="1" x14ac:dyDescent="0.15"/>
    <row r="68" spans="12:12" ht="15.95" customHeight="1" x14ac:dyDescent="0.15"/>
    <row r="69" spans="12:12" ht="15.95" customHeight="1" x14ac:dyDescent="0.15"/>
    <row r="70" spans="12:12" ht="15.95" customHeight="1" x14ac:dyDescent="0.15"/>
    <row r="71" spans="12:12" ht="15.95" customHeight="1" x14ac:dyDescent="0.15"/>
    <row r="72" spans="12:12" ht="15.95" customHeight="1" x14ac:dyDescent="0.15"/>
    <row r="73" spans="12:12" ht="15.95" customHeight="1" x14ac:dyDescent="0.15"/>
    <row r="74" spans="12:12" ht="15.95" customHeight="1" x14ac:dyDescent="0.15"/>
    <row r="75" spans="12:12" ht="15.95" customHeight="1" x14ac:dyDescent="0.15"/>
    <row r="76" spans="12:12" ht="15.95" customHeight="1" x14ac:dyDescent="0.15"/>
    <row r="77" spans="12:12" ht="15.95" customHeight="1" x14ac:dyDescent="0.15"/>
    <row r="78" spans="12:12" ht="15.95" customHeight="1" x14ac:dyDescent="0.15"/>
    <row r="79" spans="12:12" ht="15.95" customHeight="1" x14ac:dyDescent="0.15"/>
    <row r="80" spans="12:1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sheetData>
  <mergeCells count="107">
    <mergeCell ref="E33:G34"/>
    <mergeCell ref="H33:K34"/>
    <mergeCell ref="M33:U33"/>
    <mergeCell ref="M34:V34"/>
    <mergeCell ref="AC34:AD34"/>
    <mergeCell ref="E35:G38"/>
    <mergeCell ref="H35:K35"/>
    <mergeCell ref="M35:U35"/>
    <mergeCell ref="H36:K36"/>
    <mergeCell ref="H37:K37"/>
    <mergeCell ref="M37:U37"/>
    <mergeCell ref="H38:K38"/>
    <mergeCell ref="E27:G32"/>
    <mergeCell ref="H27:K28"/>
    <mergeCell ref="M27:U27"/>
    <mergeCell ref="N28:AA28"/>
    <mergeCell ref="AC28:AD28"/>
    <mergeCell ref="H29:K29"/>
    <mergeCell ref="M29:U29"/>
    <mergeCell ref="H30:K30"/>
    <mergeCell ref="M30:U30"/>
    <mergeCell ref="H31:K31"/>
    <mergeCell ref="M31:U31"/>
    <mergeCell ref="H32:K32"/>
    <mergeCell ref="M32:U32"/>
    <mergeCell ref="E23:G26"/>
    <mergeCell ref="H23:K24"/>
    <mergeCell ref="M23:U23"/>
    <mergeCell ref="AF23:AI23"/>
    <mergeCell ref="M24:X24"/>
    <mergeCell ref="AC24:AD24"/>
    <mergeCell ref="AF24:AI24"/>
    <mergeCell ref="H25:K25"/>
    <mergeCell ref="M25:U25"/>
    <mergeCell ref="AF25:AI25"/>
    <mergeCell ref="H26:K26"/>
    <mergeCell ref="M26:AB26"/>
    <mergeCell ref="AC26:AD26"/>
    <mergeCell ref="E19:G22"/>
    <mergeCell ref="H19:K20"/>
    <mergeCell ref="M19:U19"/>
    <mergeCell ref="AF19:AI19"/>
    <mergeCell ref="N20:AA20"/>
    <mergeCell ref="AC20:AD20"/>
    <mergeCell ref="AF20:AI20"/>
    <mergeCell ref="H21:K22"/>
    <mergeCell ref="M21:U21"/>
    <mergeCell ref="AF21:AI21"/>
    <mergeCell ref="N22:AA22"/>
    <mergeCell ref="AC22:AD22"/>
    <mergeCell ref="AF22:AI22"/>
    <mergeCell ref="H12:K12"/>
    <mergeCell ref="L12:Q12"/>
    <mergeCell ref="S12:AD12"/>
    <mergeCell ref="L13:Q13"/>
    <mergeCell ref="S13:AD13"/>
    <mergeCell ref="E14:G18"/>
    <mergeCell ref="H14:K15"/>
    <mergeCell ref="M14:P14"/>
    <mergeCell ref="AF14:AI14"/>
    <mergeCell ref="M15:T15"/>
    <mergeCell ref="AF15:AI15"/>
    <mergeCell ref="H16:K18"/>
    <mergeCell ref="M16:U16"/>
    <mergeCell ref="AF16:AI16"/>
    <mergeCell ref="AF17:AI17"/>
    <mergeCell ref="C8:D8"/>
    <mergeCell ref="E8:G8"/>
    <mergeCell ref="H8:K8"/>
    <mergeCell ref="N8:AD8"/>
    <mergeCell ref="AF8:AI8"/>
    <mergeCell ref="E9:G9"/>
    <mergeCell ref="H9:K9"/>
    <mergeCell ref="M9:T9"/>
    <mergeCell ref="AF9:AI9"/>
    <mergeCell ref="A5:D5"/>
    <mergeCell ref="M5:X5"/>
    <mergeCell ref="AJ5:AL5"/>
    <mergeCell ref="M6:AD6"/>
    <mergeCell ref="AJ6:AL6"/>
    <mergeCell ref="E7:G7"/>
    <mergeCell ref="M7:P7"/>
    <mergeCell ref="AF7:AI7"/>
    <mergeCell ref="AJ7:AL7"/>
    <mergeCell ref="A1:AL1"/>
    <mergeCell ref="A2:D2"/>
    <mergeCell ref="E2:G3"/>
    <mergeCell ref="H2:AI2"/>
    <mergeCell ref="AJ2:AL2"/>
    <mergeCell ref="A3:D3"/>
    <mergeCell ref="H3:K3"/>
    <mergeCell ref="L3:AD3"/>
    <mergeCell ref="AE3:AI3"/>
    <mergeCell ref="AJ3:AL3"/>
    <mergeCell ref="E10:G10"/>
    <mergeCell ref="M10:T10"/>
    <mergeCell ref="AF10:AI10"/>
    <mergeCell ref="E11:G11"/>
    <mergeCell ref="H11:K11"/>
    <mergeCell ref="L11:Q11"/>
    <mergeCell ref="S11:AD11"/>
    <mergeCell ref="AF11:AI11"/>
    <mergeCell ref="E12:G12"/>
    <mergeCell ref="A4:D4"/>
    <mergeCell ref="E4:K4"/>
    <mergeCell ref="M4:V4"/>
    <mergeCell ref="AJ4:AL4"/>
  </mergeCells>
  <phoneticPr fontId="19"/>
  <dataValidations count="1">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"1,2,3,4,5,6,7,8"</formula1>
    </dataValidation>
  </dataValidations>
  <pageMargins left="0.70866141732283472" right="0" top="0.39370078740157483" bottom="0.19685039370078741" header="0.39370078740157483" footer="0.19685039370078741"/>
  <pageSetup paperSize="9" scale="90" orientation="portrait" r:id="rId1"/>
  <headerFooter alignWithMargins="0">
    <oddFooter>&amp;L&amp;9 20160428&amp;R&amp;9一般財団法人茨城県建築センター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AE19:AE25 KA19:KA25 TW19:TW25 ADS19:ADS25 ANO19:ANO25 AXK19:AXK25 BHG19:BHG25 BRC19:BRC25 CAY19:CAY25 CKU19:CKU25 CUQ19:CUQ25 DEM19:DEM25 DOI19:DOI25 DYE19:DYE25 EIA19:EIA25 ERW19:ERW25 FBS19:FBS25 FLO19:FLO25 FVK19:FVK25 GFG19:GFG25 GPC19:GPC25 GYY19:GYY25 HIU19:HIU25 HSQ19:HSQ25 ICM19:ICM25 IMI19:IMI25 IWE19:IWE25 JGA19:JGA25 JPW19:JPW25 JZS19:JZS25 KJO19:KJO25 KTK19:KTK25 LDG19:LDG25 LNC19:LNC25 LWY19:LWY25 MGU19:MGU25 MQQ19:MQQ25 NAM19:NAM25 NKI19:NKI25 NUE19:NUE25 OEA19:OEA25 ONW19:ONW25 OXS19:OXS25 PHO19:PHO25 PRK19:PRK25 QBG19:QBG25 QLC19:QLC25 QUY19:QUY25 REU19:REU25 ROQ19:ROQ25 RYM19:RYM25 SII19:SII25 SSE19:SSE25 TCA19:TCA25 TLW19:TLW25 TVS19:TVS25 UFO19:UFO25 UPK19:UPK25 UZG19:UZG25 VJC19:VJC25 VSY19:VSY25 WCU19:WCU25 WMQ19:WMQ25 WWM19:WWM25 AE65555:AE65561 KA65555:KA65561 TW65555:TW65561 ADS65555:ADS65561 ANO65555:ANO65561 AXK65555:AXK65561 BHG65555:BHG65561 BRC65555:BRC65561 CAY65555:CAY65561 CKU65555:CKU65561 CUQ65555:CUQ65561 DEM65555:DEM65561 DOI65555:DOI65561 DYE65555:DYE65561 EIA65555:EIA65561 ERW65555:ERW65561 FBS65555:FBS65561 FLO65555:FLO65561 FVK65555:FVK65561 GFG65555:GFG65561 GPC65555:GPC65561 GYY65555:GYY65561 HIU65555:HIU65561 HSQ65555:HSQ65561 ICM65555:ICM65561 IMI65555:IMI65561 IWE65555:IWE65561 JGA65555:JGA65561 JPW65555:JPW65561 JZS65555:JZS65561 KJO65555:KJO65561 KTK65555:KTK65561 LDG65555:LDG65561 LNC65555:LNC65561 LWY65555:LWY65561 MGU65555:MGU65561 MQQ65555:MQQ65561 NAM65555:NAM65561 NKI65555:NKI65561 NUE65555:NUE65561 OEA65555:OEA65561 ONW65555:ONW65561 OXS65555:OXS65561 PHO65555:PHO65561 PRK65555:PRK65561 QBG65555:QBG65561 QLC65555:QLC65561 QUY65555:QUY65561 REU65555:REU65561 ROQ65555:ROQ65561 RYM65555:RYM65561 SII65555:SII65561 SSE65555:SSE65561 TCA65555:TCA65561 TLW65555:TLW65561 TVS65555:TVS65561 UFO65555:UFO65561 UPK65555:UPK65561 UZG65555:UZG65561 VJC65555:VJC65561 VSY65555:VSY65561 WCU65555:WCU65561 WMQ65555:WMQ65561 WWM65555:WWM65561 AE131091:AE131097 KA131091:KA131097 TW131091:TW131097 ADS131091:ADS131097 ANO131091:ANO131097 AXK131091:AXK131097 BHG131091:BHG131097 BRC131091:BRC131097 CAY131091:CAY131097 CKU131091:CKU131097 CUQ131091:CUQ131097 DEM131091:DEM131097 DOI131091:DOI131097 DYE131091:DYE131097 EIA131091:EIA131097 ERW131091:ERW131097 FBS131091:FBS131097 FLO131091:FLO131097 FVK131091:FVK131097 GFG131091:GFG131097 GPC131091:GPC131097 GYY131091:GYY131097 HIU131091:HIU131097 HSQ131091:HSQ131097 ICM131091:ICM131097 IMI131091:IMI131097 IWE131091:IWE131097 JGA131091:JGA131097 JPW131091:JPW131097 JZS131091:JZS131097 KJO131091:KJO131097 KTK131091:KTK131097 LDG131091:LDG131097 LNC131091:LNC131097 LWY131091:LWY131097 MGU131091:MGU131097 MQQ131091:MQQ131097 NAM131091:NAM131097 NKI131091:NKI131097 NUE131091:NUE131097 OEA131091:OEA131097 ONW131091:ONW131097 OXS131091:OXS131097 PHO131091:PHO131097 PRK131091:PRK131097 QBG131091:QBG131097 QLC131091:QLC131097 QUY131091:QUY131097 REU131091:REU131097 ROQ131091:ROQ131097 RYM131091:RYM131097 SII131091:SII131097 SSE131091:SSE131097 TCA131091:TCA131097 TLW131091:TLW131097 TVS131091:TVS131097 UFO131091:UFO131097 UPK131091:UPK131097 UZG131091:UZG131097 VJC131091:VJC131097 VSY131091:VSY131097 WCU131091:WCU131097 WMQ131091:WMQ131097 WWM131091:WWM131097 AE196627:AE196633 KA196627:KA196633 TW196627:TW196633 ADS196627:ADS196633 ANO196627:ANO196633 AXK196627:AXK196633 BHG196627:BHG196633 BRC196627:BRC196633 CAY196627:CAY196633 CKU196627:CKU196633 CUQ196627:CUQ196633 DEM196627:DEM196633 DOI196627:DOI196633 DYE196627:DYE196633 EIA196627:EIA196633 ERW196627:ERW196633 FBS196627:FBS196633 FLO196627:FLO196633 FVK196627:FVK196633 GFG196627:GFG196633 GPC196627:GPC196633 GYY196627:GYY196633 HIU196627:HIU196633 HSQ196627:HSQ196633 ICM196627:ICM196633 IMI196627:IMI196633 IWE196627:IWE196633 JGA196627:JGA196633 JPW196627:JPW196633 JZS196627:JZS196633 KJO196627:KJO196633 KTK196627:KTK196633 LDG196627:LDG196633 LNC196627:LNC196633 LWY196627:LWY196633 MGU196627:MGU196633 MQQ196627:MQQ196633 NAM196627:NAM196633 NKI196627:NKI196633 NUE196627:NUE196633 OEA196627:OEA196633 ONW196627:ONW196633 OXS196627:OXS196633 PHO196627:PHO196633 PRK196627:PRK196633 QBG196627:QBG196633 QLC196627:QLC196633 QUY196627:QUY196633 REU196627:REU196633 ROQ196627:ROQ196633 RYM196627:RYM196633 SII196627:SII196633 SSE196627:SSE196633 TCA196627:TCA196633 TLW196627:TLW196633 TVS196627:TVS196633 UFO196627:UFO196633 UPK196627:UPK196633 UZG196627:UZG196633 VJC196627:VJC196633 VSY196627:VSY196633 WCU196627:WCU196633 WMQ196627:WMQ196633 WWM196627:WWM196633 AE262163:AE262169 KA262163:KA262169 TW262163:TW262169 ADS262163:ADS262169 ANO262163:ANO262169 AXK262163:AXK262169 BHG262163:BHG262169 BRC262163:BRC262169 CAY262163:CAY262169 CKU262163:CKU262169 CUQ262163:CUQ262169 DEM262163:DEM262169 DOI262163:DOI262169 DYE262163:DYE262169 EIA262163:EIA262169 ERW262163:ERW262169 FBS262163:FBS262169 FLO262163:FLO262169 FVK262163:FVK262169 GFG262163:GFG262169 GPC262163:GPC262169 GYY262163:GYY262169 HIU262163:HIU262169 HSQ262163:HSQ262169 ICM262163:ICM262169 IMI262163:IMI262169 IWE262163:IWE262169 JGA262163:JGA262169 JPW262163:JPW262169 JZS262163:JZS262169 KJO262163:KJO262169 KTK262163:KTK262169 LDG262163:LDG262169 LNC262163:LNC262169 LWY262163:LWY262169 MGU262163:MGU262169 MQQ262163:MQQ262169 NAM262163:NAM262169 NKI262163:NKI262169 NUE262163:NUE262169 OEA262163:OEA262169 ONW262163:ONW262169 OXS262163:OXS262169 PHO262163:PHO262169 PRK262163:PRK262169 QBG262163:QBG262169 QLC262163:QLC262169 QUY262163:QUY262169 REU262163:REU262169 ROQ262163:ROQ262169 RYM262163:RYM262169 SII262163:SII262169 SSE262163:SSE262169 TCA262163:TCA262169 TLW262163:TLW262169 TVS262163:TVS262169 UFO262163:UFO262169 UPK262163:UPK262169 UZG262163:UZG262169 VJC262163:VJC262169 VSY262163:VSY262169 WCU262163:WCU262169 WMQ262163:WMQ262169 WWM262163:WWM262169 AE327699:AE327705 KA327699:KA327705 TW327699:TW327705 ADS327699:ADS327705 ANO327699:ANO327705 AXK327699:AXK327705 BHG327699:BHG327705 BRC327699:BRC327705 CAY327699:CAY327705 CKU327699:CKU327705 CUQ327699:CUQ327705 DEM327699:DEM327705 DOI327699:DOI327705 DYE327699:DYE327705 EIA327699:EIA327705 ERW327699:ERW327705 FBS327699:FBS327705 FLO327699:FLO327705 FVK327699:FVK327705 GFG327699:GFG327705 GPC327699:GPC327705 GYY327699:GYY327705 HIU327699:HIU327705 HSQ327699:HSQ327705 ICM327699:ICM327705 IMI327699:IMI327705 IWE327699:IWE327705 JGA327699:JGA327705 JPW327699:JPW327705 JZS327699:JZS327705 KJO327699:KJO327705 KTK327699:KTK327705 LDG327699:LDG327705 LNC327699:LNC327705 LWY327699:LWY327705 MGU327699:MGU327705 MQQ327699:MQQ327705 NAM327699:NAM327705 NKI327699:NKI327705 NUE327699:NUE327705 OEA327699:OEA327705 ONW327699:ONW327705 OXS327699:OXS327705 PHO327699:PHO327705 PRK327699:PRK327705 QBG327699:QBG327705 QLC327699:QLC327705 QUY327699:QUY327705 REU327699:REU327705 ROQ327699:ROQ327705 RYM327699:RYM327705 SII327699:SII327705 SSE327699:SSE327705 TCA327699:TCA327705 TLW327699:TLW327705 TVS327699:TVS327705 UFO327699:UFO327705 UPK327699:UPK327705 UZG327699:UZG327705 VJC327699:VJC327705 VSY327699:VSY327705 WCU327699:WCU327705 WMQ327699:WMQ327705 WWM327699:WWM327705 AE393235:AE393241 KA393235:KA393241 TW393235:TW393241 ADS393235:ADS393241 ANO393235:ANO393241 AXK393235:AXK393241 BHG393235:BHG393241 BRC393235:BRC393241 CAY393235:CAY393241 CKU393235:CKU393241 CUQ393235:CUQ393241 DEM393235:DEM393241 DOI393235:DOI393241 DYE393235:DYE393241 EIA393235:EIA393241 ERW393235:ERW393241 FBS393235:FBS393241 FLO393235:FLO393241 FVK393235:FVK393241 GFG393235:GFG393241 GPC393235:GPC393241 GYY393235:GYY393241 HIU393235:HIU393241 HSQ393235:HSQ393241 ICM393235:ICM393241 IMI393235:IMI393241 IWE393235:IWE393241 JGA393235:JGA393241 JPW393235:JPW393241 JZS393235:JZS393241 KJO393235:KJO393241 KTK393235:KTK393241 LDG393235:LDG393241 LNC393235:LNC393241 LWY393235:LWY393241 MGU393235:MGU393241 MQQ393235:MQQ393241 NAM393235:NAM393241 NKI393235:NKI393241 NUE393235:NUE393241 OEA393235:OEA393241 ONW393235:ONW393241 OXS393235:OXS393241 PHO393235:PHO393241 PRK393235:PRK393241 QBG393235:QBG393241 QLC393235:QLC393241 QUY393235:QUY393241 REU393235:REU393241 ROQ393235:ROQ393241 RYM393235:RYM393241 SII393235:SII393241 SSE393235:SSE393241 TCA393235:TCA393241 TLW393235:TLW393241 TVS393235:TVS393241 UFO393235:UFO393241 UPK393235:UPK393241 UZG393235:UZG393241 VJC393235:VJC393241 VSY393235:VSY393241 WCU393235:WCU393241 WMQ393235:WMQ393241 WWM393235:WWM393241 AE458771:AE458777 KA458771:KA458777 TW458771:TW458777 ADS458771:ADS458777 ANO458771:ANO458777 AXK458771:AXK458777 BHG458771:BHG458777 BRC458771:BRC458777 CAY458771:CAY458777 CKU458771:CKU458777 CUQ458771:CUQ458777 DEM458771:DEM458777 DOI458771:DOI458777 DYE458771:DYE458777 EIA458771:EIA458777 ERW458771:ERW458777 FBS458771:FBS458777 FLO458771:FLO458777 FVK458771:FVK458777 GFG458771:GFG458777 GPC458771:GPC458777 GYY458771:GYY458777 HIU458771:HIU458777 HSQ458771:HSQ458777 ICM458771:ICM458777 IMI458771:IMI458777 IWE458771:IWE458777 JGA458771:JGA458777 JPW458771:JPW458777 JZS458771:JZS458777 KJO458771:KJO458777 KTK458771:KTK458777 LDG458771:LDG458777 LNC458771:LNC458777 LWY458771:LWY458777 MGU458771:MGU458777 MQQ458771:MQQ458777 NAM458771:NAM458777 NKI458771:NKI458777 NUE458771:NUE458777 OEA458771:OEA458777 ONW458771:ONW458777 OXS458771:OXS458777 PHO458771:PHO458777 PRK458771:PRK458777 QBG458771:QBG458777 QLC458771:QLC458777 QUY458771:QUY458777 REU458771:REU458777 ROQ458771:ROQ458777 RYM458771:RYM458777 SII458771:SII458777 SSE458771:SSE458777 TCA458771:TCA458777 TLW458771:TLW458777 TVS458771:TVS458777 UFO458771:UFO458777 UPK458771:UPK458777 UZG458771:UZG458777 VJC458771:VJC458777 VSY458771:VSY458777 WCU458771:WCU458777 WMQ458771:WMQ458777 WWM458771:WWM458777 AE524307:AE524313 KA524307:KA524313 TW524307:TW524313 ADS524307:ADS524313 ANO524307:ANO524313 AXK524307:AXK524313 BHG524307:BHG524313 BRC524307:BRC524313 CAY524307:CAY524313 CKU524307:CKU524313 CUQ524307:CUQ524313 DEM524307:DEM524313 DOI524307:DOI524313 DYE524307:DYE524313 EIA524307:EIA524313 ERW524307:ERW524313 FBS524307:FBS524313 FLO524307:FLO524313 FVK524307:FVK524313 GFG524307:GFG524313 GPC524307:GPC524313 GYY524307:GYY524313 HIU524307:HIU524313 HSQ524307:HSQ524313 ICM524307:ICM524313 IMI524307:IMI524313 IWE524307:IWE524313 JGA524307:JGA524313 JPW524307:JPW524313 JZS524307:JZS524313 KJO524307:KJO524313 KTK524307:KTK524313 LDG524307:LDG524313 LNC524307:LNC524313 LWY524307:LWY524313 MGU524307:MGU524313 MQQ524307:MQQ524313 NAM524307:NAM524313 NKI524307:NKI524313 NUE524307:NUE524313 OEA524307:OEA524313 ONW524307:ONW524313 OXS524307:OXS524313 PHO524307:PHO524313 PRK524307:PRK524313 QBG524307:QBG524313 QLC524307:QLC524313 QUY524307:QUY524313 REU524307:REU524313 ROQ524307:ROQ524313 RYM524307:RYM524313 SII524307:SII524313 SSE524307:SSE524313 TCA524307:TCA524313 TLW524307:TLW524313 TVS524307:TVS524313 UFO524307:UFO524313 UPK524307:UPK524313 UZG524307:UZG524313 VJC524307:VJC524313 VSY524307:VSY524313 WCU524307:WCU524313 WMQ524307:WMQ524313 WWM524307:WWM524313 AE589843:AE589849 KA589843:KA589849 TW589843:TW589849 ADS589843:ADS589849 ANO589843:ANO589849 AXK589843:AXK589849 BHG589843:BHG589849 BRC589843:BRC589849 CAY589843:CAY589849 CKU589843:CKU589849 CUQ589843:CUQ589849 DEM589843:DEM589849 DOI589843:DOI589849 DYE589843:DYE589849 EIA589843:EIA589849 ERW589843:ERW589849 FBS589843:FBS589849 FLO589843:FLO589849 FVK589843:FVK589849 GFG589843:GFG589849 GPC589843:GPC589849 GYY589843:GYY589849 HIU589843:HIU589849 HSQ589843:HSQ589849 ICM589843:ICM589849 IMI589843:IMI589849 IWE589843:IWE589849 JGA589843:JGA589849 JPW589843:JPW589849 JZS589843:JZS589849 KJO589843:KJO589849 KTK589843:KTK589849 LDG589843:LDG589849 LNC589843:LNC589849 LWY589843:LWY589849 MGU589843:MGU589849 MQQ589843:MQQ589849 NAM589843:NAM589849 NKI589843:NKI589849 NUE589843:NUE589849 OEA589843:OEA589849 ONW589843:ONW589849 OXS589843:OXS589849 PHO589843:PHO589849 PRK589843:PRK589849 QBG589843:QBG589849 QLC589843:QLC589849 QUY589843:QUY589849 REU589843:REU589849 ROQ589843:ROQ589849 RYM589843:RYM589849 SII589843:SII589849 SSE589843:SSE589849 TCA589843:TCA589849 TLW589843:TLW589849 TVS589843:TVS589849 UFO589843:UFO589849 UPK589843:UPK589849 UZG589843:UZG589849 VJC589843:VJC589849 VSY589843:VSY589849 WCU589843:WCU589849 WMQ589843:WMQ589849 WWM589843:WWM589849 AE655379:AE655385 KA655379:KA655385 TW655379:TW655385 ADS655379:ADS655385 ANO655379:ANO655385 AXK655379:AXK655385 BHG655379:BHG655385 BRC655379:BRC655385 CAY655379:CAY655385 CKU655379:CKU655385 CUQ655379:CUQ655385 DEM655379:DEM655385 DOI655379:DOI655385 DYE655379:DYE655385 EIA655379:EIA655385 ERW655379:ERW655385 FBS655379:FBS655385 FLO655379:FLO655385 FVK655379:FVK655385 GFG655379:GFG655385 GPC655379:GPC655385 GYY655379:GYY655385 HIU655379:HIU655385 HSQ655379:HSQ655385 ICM655379:ICM655385 IMI655379:IMI655385 IWE655379:IWE655385 JGA655379:JGA655385 JPW655379:JPW655385 JZS655379:JZS655385 KJO655379:KJO655385 KTK655379:KTK655385 LDG655379:LDG655385 LNC655379:LNC655385 LWY655379:LWY655385 MGU655379:MGU655385 MQQ655379:MQQ655385 NAM655379:NAM655385 NKI655379:NKI655385 NUE655379:NUE655385 OEA655379:OEA655385 ONW655379:ONW655385 OXS655379:OXS655385 PHO655379:PHO655385 PRK655379:PRK655385 QBG655379:QBG655385 QLC655379:QLC655385 QUY655379:QUY655385 REU655379:REU655385 ROQ655379:ROQ655385 RYM655379:RYM655385 SII655379:SII655385 SSE655379:SSE655385 TCA655379:TCA655385 TLW655379:TLW655385 TVS655379:TVS655385 UFO655379:UFO655385 UPK655379:UPK655385 UZG655379:UZG655385 VJC655379:VJC655385 VSY655379:VSY655385 WCU655379:WCU655385 WMQ655379:WMQ655385 WWM655379:WWM655385 AE720915:AE720921 KA720915:KA720921 TW720915:TW720921 ADS720915:ADS720921 ANO720915:ANO720921 AXK720915:AXK720921 BHG720915:BHG720921 BRC720915:BRC720921 CAY720915:CAY720921 CKU720915:CKU720921 CUQ720915:CUQ720921 DEM720915:DEM720921 DOI720915:DOI720921 DYE720915:DYE720921 EIA720915:EIA720921 ERW720915:ERW720921 FBS720915:FBS720921 FLO720915:FLO720921 FVK720915:FVK720921 GFG720915:GFG720921 GPC720915:GPC720921 GYY720915:GYY720921 HIU720915:HIU720921 HSQ720915:HSQ720921 ICM720915:ICM720921 IMI720915:IMI720921 IWE720915:IWE720921 JGA720915:JGA720921 JPW720915:JPW720921 JZS720915:JZS720921 KJO720915:KJO720921 KTK720915:KTK720921 LDG720915:LDG720921 LNC720915:LNC720921 LWY720915:LWY720921 MGU720915:MGU720921 MQQ720915:MQQ720921 NAM720915:NAM720921 NKI720915:NKI720921 NUE720915:NUE720921 OEA720915:OEA720921 ONW720915:ONW720921 OXS720915:OXS720921 PHO720915:PHO720921 PRK720915:PRK720921 QBG720915:QBG720921 QLC720915:QLC720921 QUY720915:QUY720921 REU720915:REU720921 ROQ720915:ROQ720921 RYM720915:RYM720921 SII720915:SII720921 SSE720915:SSE720921 TCA720915:TCA720921 TLW720915:TLW720921 TVS720915:TVS720921 UFO720915:UFO720921 UPK720915:UPK720921 UZG720915:UZG720921 VJC720915:VJC720921 VSY720915:VSY720921 WCU720915:WCU720921 WMQ720915:WMQ720921 WWM720915:WWM720921 AE786451:AE786457 KA786451:KA786457 TW786451:TW786457 ADS786451:ADS786457 ANO786451:ANO786457 AXK786451:AXK786457 BHG786451:BHG786457 BRC786451:BRC786457 CAY786451:CAY786457 CKU786451:CKU786457 CUQ786451:CUQ786457 DEM786451:DEM786457 DOI786451:DOI786457 DYE786451:DYE786457 EIA786451:EIA786457 ERW786451:ERW786457 FBS786451:FBS786457 FLO786451:FLO786457 FVK786451:FVK786457 GFG786451:GFG786457 GPC786451:GPC786457 GYY786451:GYY786457 HIU786451:HIU786457 HSQ786451:HSQ786457 ICM786451:ICM786457 IMI786451:IMI786457 IWE786451:IWE786457 JGA786451:JGA786457 JPW786451:JPW786457 JZS786451:JZS786457 KJO786451:KJO786457 KTK786451:KTK786457 LDG786451:LDG786457 LNC786451:LNC786457 LWY786451:LWY786457 MGU786451:MGU786457 MQQ786451:MQQ786457 NAM786451:NAM786457 NKI786451:NKI786457 NUE786451:NUE786457 OEA786451:OEA786457 ONW786451:ONW786457 OXS786451:OXS786457 PHO786451:PHO786457 PRK786451:PRK786457 QBG786451:QBG786457 QLC786451:QLC786457 QUY786451:QUY786457 REU786451:REU786457 ROQ786451:ROQ786457 RYM786451:RYM786457 SII786451:SII786457 SSE786451:SSE786457 TCA786451:TCA786457 TLW786451:TLW786457 TVS786451:TVS786457 UFO786451:UFO786457 UPK786451:UPK786457 UZG786451:UZG786457 VJC786451:VJC786457 VSY786451:VSY786457 WCU786451:WCU786457 WMQ786451:WMQ786457 WWM786451:WWM786457 AE851987:AE851993 KA851987:KA851993 TW851987:TW851993 ADS851987:ADS851993 ANO851987:ANO851993 AXK851987:AXK851993 BHG851987:BHG851993 BRC851987:BRC851993 CAY851987:CAY851993 CKU851987:CKU851993 CUQ851987:CUQ851993 DEM851987:DEM851993 DOI851987:DOI851993 DYE851987:DYE851993 EIA851987:EIA851993 ERW851987:ERW851993 FBS851987:FBS851993 FLO851987:FLO851993 FVK851987:FVK851993 GFG851987:GFG851993 GPC851987:GPC851993 GYY851987:GYY851993 HIU851987:HIU851993 HSQ851987:HSQ851993 ICM851987:ICM851993 IMI851987:IMI851993 IWE851987:IWE851993 JGA851987:JGA851993 JPW851987:JPW851993 JZS851987:JZS851993 KJO851987:KJO851993 KTK851987:KTK851993 LDG851987:LDG851993 LNC851987:LNC851993 LWY851987:LWY851993 MGU851987:MGU851993 MQQ851987:MQQ851993 NAM851987:NAM851993 NKI851987:NKI851993 NUE851987:NUE851993 OEA851987:OEA851993 ONW851987:ONW851993 OXS851987:OXS851993 PHO851987:PHO851993 PRK851987:PRK851993 QBG851987:QBG851993 QLC851987:QLC851993 QUY851987:QUY851993 REU851987:REU851993 ROQ851987:ROQ851993 RYM851987:RYM851993 SII851987:SII851993 SSE851987:SSE851993 TCA851987:TCA851993 TLW851987:TLW851993 TVS851987:TVS851993 UFO851987:UFO851993 UPK851987:UPK851993 UZG851987:UZG851993 VJC851987:VJC851993 VSY851987:VSY851993 WCU851987:WCU851993 WMQ851987:WMQ851993 WWM851987:WWM851993 AE917523:AE917529 KA917523:KA917529 TW917523:TW917529 ADS917523:ADS917529 ANO917523:ANO917529 AXK917523:AXK917529 BHG917523:BHG917529 BRC917523:BRC917529 CAY917523:CAY917529 CKU917523:CKU917529 CUQ917523:CUQ917529 DEM917523:DEM917529 DOI917523:DOI917529 DYE917523:DYE917529 EIA917523:EIA917529 ERW917523:ERW917529 FBS917523:FBS917529 FLO917523:FLO917529 FVK917523:FVK917529 GFG917523:GFG917529 GPC917523:GPC917529 GYY917523:GYY917529 HIU917523:HIU917529 HSQ917523:HSQ917529 ICM917523:ICM917529 IMI917523:IMI917529 IWE917523:IWE917529 JGA917523:JGA917529 JPW917523:JPW917529 JZS917523:JZS917529 KJO917523:KJO917529 KTK917523:KTK917529 LDG917523:LDG917529 LNC917523:LNC917529 LWY917523:LWY917529 MGU917523:MGU917529 MQQ917523:MQQ917529 NAM917523:NAM917529 NKI917523:NKI917529 NUE917523:NUE917529 OEA917523:OEA917529 ONW917523:ONW917529 OXS917523:OXS917529 PHO917523:PHO917529 PRK917523:PRK917529 QBG917523:QBG917529 QLC917523:QLC917529 QUY917523:QUY917529 REU917523:REU917529 ROQ917523:ROQ917529 RYM917523:RYM917529 SII917523:SII917529 SSE917523:SSE917529 TCA917523:TCA917529 TLW917523:TLW917529 TVS917523:TVS917529 UFO917523:UFO917529 UPK917523:UPK917529 UZG917523:UZG917529 VJC917523:VJC917529 VSY917523:VSY917529 WCU917523:WCU917529 WMQ917523:WMQ917529 WWM917523:WWM917529 AE983059:AE983065 KA983059:KA983065 TW983059:TW983065 ADS983059:ADS983065 ANO983059:ANO983065 AXK983059:AXK983065 BHG983059:BHG983065 BRC983059:BRC983065 CAY983059:CAY983065 CKU983059:CKU983065 CUQ983059:CUQ983065 DEM983059:DEM983065 DOI983059:DOI983065 DYE983059:DYE983065 EIA983059:EIA983065 ERW983059:ERW983065 FBS983059:FBS983065 FLO983059:FLO983065 FVK983059:FVK983065 GFG983059:GFG983065 GPC983059:GPC983065 GYY983059:GYY983065 HIU983059:HIU983065 HSQ983059:HSQ983065 ICM983059:ICM983065 IMI983059:IMI983065 IWE983059:IWE983065 JGA983059:JGA983065 JPW983059:JPW983065 JZS983059:JZS983065 KJO983059:KJO983065 KTK983059:KTK983065 LDG983059:LDG983065 LNC983059:LNC983065 LWY983059:LWY983065 MGU983059:MGU983065 MQQ983059:MQQ983065 NAM983059:NAM983065 NKI983059:NKI983065 NUE983059:NUE983065 OEA983059:OEA983065 ONW983059:ONW983065 OXS983059:OXS983065 PHO983059:PHO983065 PRK983059:PRK983065 QBG983059:QBG983065 QLC983059:QLC983065 QUY983059:QUY983065 REU983059:REU983065 ROQ983059:ROQ983065 RYM983059:RYM983065 SII983059:SII983065 SSE983059:SSE983065 TCA983059:TCA983065 TLW983059:TLW983065 TVS983059:TVS983065 UFO983059:UFO983065 UPK983059:UPK983065 UZG983059:UZG983065 VJC983059:VJC983065 VSY983059:VSY983065 WCU983059:WCU983065 WMQ983059:WMQ983065 WWM983059:WWM983065 L37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L65573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L131109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L196645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L262181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L327717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L393253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L458789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L524325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L589861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L655397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L720933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L786469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L852005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L917541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L983077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AE7:AE11 KA7:KA11 TW7:TW11 ADS7:ADS11 ANO7:ANO11 AXK7:AXK11 BHG7:BHG11 BRC7:BRC11 CAY7:CAY11 CKU7:CKU11 CUQ7:CUQ11 DEM7:DEM11 DOI7:DOI11 DYE7:DYE11 EIA7:EIA11 ERW7:ERW11 FBS7:FBS11 FLO7:FLO11 FVK7:FVK11 GFG7:GFG11 GPC7:GPC11 GYY7:GYY11 HIU7:HIU11 HSQ7:HSQ11 ICM7:ICM11 IMI7:IMI11 IWE7:IWE11 JGA7:JGA11 JPW7:JPW11 JZS7:JZS11 KJO7:KJO11 KTK7:KTK11 LDG7:LDG11 LNC7:LNC11 LWY7:LWY11 MGU7:MGU11 MQQ7:MQQ11 NAM7:NAM11 NKI7:NKI11 NUE7:NUE11 OEA7:OEA11 ONW7:ONW11 OXS7:OXS11 PHO7:PHO11 PRK7:PRK11 QBG7:QBG11 QLC7:QLC11 QUY7:QUY11 REU7:REU11 ROQ7:ROQ11 RYM7:RYM11 SII7:SII11 SSE7:SSE11 TCA7:TCA11 TLW7:TLW11 TVS7:TVS11 UFO7:UFO11 UPK7:UPK11 UZG7:UZG11 VJC7:VJC11 VSY7:VSY11 WCU7:WCU11 WMQ7:WMQ11 WWM7:WWM11 AE65543:AE65547 KA65543:KA65547 TW65543:TW65547 ADS65543:ADS65547 ANO65543:ANO65547 AXK65543:AXK65547 BHG65543:BHG65547 BRC65543:BRC65547 CAY65543:CAY65547 CKU65543:CKU65547 CUQ65543:CUQ65547 DEM65543:DEM65547 DOI65543:DOI65547 DYE65543:DYE65547 EIA65543:EIA65547 ERW65543:ERW65547 FBS65543:FBS65547 FLO65543:FLO65547 FVK65543:FVK65547 GFG65543:GFG65547 GPC65543:GPC65547 GYY65543:GYY65547 HIU65543:HIU65547 HSQ65543:HSQ65547 ICM65543:ICM65547 IMI65543:IMI65547 IWE65543:IWE65547 JGA65543:JGA65547 JPW65543:JPW65547 JZS65543:JZS65547 KJO65543:KJO65547 KTK65543:KTK65547 LDG65543:LDG65547 LNC65543:LNC65547 LWY65543:LWY65547 MGU65543:MGU65547 MQQ65543:MQQ65547 NAM65543:NAM65547 NKI65543:NKI65547 NUE65543:NUE65547 OEA65543:OEA65547 ONW65543:ONW65547 OXS65543:OXS65547 PHO65543:PHO65547 PRK65543:PRK65547 QBG65543:QBG65547 QLC65543:QLC65547 QUY65543:QUY65547 REU65543:REU65547 ROQ65543:ROQ65547 RYM65543:RYM65547 SII65543:SII65547 SSE65543:SSE65547 TCA65543:TCA65547 TLW65543:TLW65547 TVS65543:TVS65547 UFO65543:UFO65547 UPK65543:UPK65547 UZG65543:UZG65547 VJC65543:VJC65547 VSY65543:VSY65547 WCU65543:WCU65547 WMQ65543:WMQ65547 WWM65543:WWM65547 AE131079:AE131083 KA131079:KA131083 TW131079:TW131083 ADS131079:ADS131083 ANO131079:ANO131083 AXK131079:AXK131083 BHG131079:BHG131083 BRC131079:BRC131083 CAY131079:CAY131083 CKU131079:CKU131083 CUQ131079:CUQ131083 DEM131079:DEM131083 DOI131079:DOI131083 DYE131079:DYE131083 EIA131079:EIA131083 ERW131079:ERW131083 FBS131079:FBS131083 FLO131079:FLO131083 FVK131079:FVK131083 GFG131079:GFG131083 GPC131079:GPC131083 GYY131079:GYY131083 HIU131079:HIU131083 HSQ131079:HSQ131083 ICM131079:ICM131083 IMI131079:IMI131083 IWE131079:IWE131083 JGA131079:JGA131083 JPW131079:JPW131083 JZS131079:JZS131083 KJO131079:KJO131083 KTK131079:KTK131083 LDG131079:LDG131083 LNC131079:LNC131083 LWY131079:LWY131083 MGU131079:MGU131083 MQQ131079:MQQ131083 NAM131079:NAM131083 NKI131079:NKI131083 NUE131079:NUE131083 OEA131079:OEA131083 ONW131079:ONW131083 OXS131079:OXS131083 PHO131079:PHO131083 PRK131079:PRK131083 QBG131079:QBG131083 QLC131079:QLC131083 QUY131079:QUY131083 REU131079:REU131083 ROQ131079:ROQ131083 RYM131079:RYM131083 SII131079:SII131083 SSE131079:SSE131083 TCA131079:TCA131083 TLW131079:TLW131083 TVS131079:TVS131083 UFO131079:UFO131083 UPK131079:UPK131083 UZG131079:UZG131083 VJC131079:VJC131083 VSY131079:VSY131083 WCU131079:WCU131083 WMQ131079:WMQ131083 WWM131079:WWM131083 AE196615:AE196619 KA196615:KA196619 TW196615:TW196619 ADS196615:ADS196619 ANO196615:ANO196619 AXK196615:AXK196619 BHG196615:BHG196619 BRC196615:BRC196619 CAY196615:CAY196619 CKU196615:CKU196619 CUQ196615:CUQ196619 DEM196615:DEM196619 DOI196615:DOI196619 DYE196615:DYE196619 EIA196615:EIA196619 ERW196615:ERW196619 FBS196615:FBS196619 FLO196615:FLO196619 FVK196615:FVK196619 GFG196615:GFG196619 GPC196615:GPC196619 GYY196615:GYY196619 HIU196615:HIU196619 HSQ196615:HSQ196619 ICM196615:ICM196619 IMI196615:IMI196619 IWE196615:IWE196619 JGA196615:JGA196619 JPW196615:JPW196619 JZS196615:JZS196619 KJO196615:KJO196619 KTK196615:KTK196619 LDG196615:LDG196619 LNC196615:LNC196619 LWY196615:LWY196619 MGU196615:MGU196619 MQQ196615:MQQ196619 NAM196615:NAM196619 NKI196615:NKI196619 NUE196615:NUE196619 OEA196615:OEA196619 ONW196615:ONW196619 OXS196615:OXS196619 PHO196615:PHO196619 PRK196615:PRK196619 QBG196615:QBG196619 QLC196615:QLC196619 QUY196615:QUY196619 REU196615:REU196619 ROQ196615:ROQ196619 RYM196615:RYM196619 SII196615:SII196619 SSE196615:SSE196619 TCA196615:TCA196619 TLW196615:TLW196619 TVS196615:TVS196619 UFO196615:UFO196619 UPK196615:UPK196619 UZG196615:UZG196619 VJC196615:VJC196619 VSY196615:VSY196619 WCU196615:WCU196619 WMQ196615:WMQ196619 WWM196615:WWM196619 AE262151:AE262155 KA262151:KA262155 TW262151:TW262155 ADS262151:ADS262155 ANO262151:ANO262155 AXK262151:AXK262155 BHG262151:BHG262155 BRC262151:BRC262155 CAY262151:CAY262155 CKU262151:CKU262155 CUQ262151:CUQ262155 DEM262151:DEM262155 DOI262151:DOI262155 DYE262151:DYE262155 EIA262151:EIA262155 ERW262151:ERW262155 FBS262151:FBS262155 FLO262151:FLO262155 FVK262151:FVK262155 GFG262151:GFG262155 GPC262151:GPC262155 GYY262151:GYY262155 HIU262151:HIU262155 HSQ262151:HSQ262155 ICM262151:ICM262155 IMI262151:IMI262155 IWE262151:IWE262155 JGA262151:JGA262155 JPW262151:JPW262155 JZS262151:JZS262155 KJO262151:KJO262155 KTK262151:KTK262155 LDG262151:LDG262155 LNC262151:LNC262155 LWY262151:LWY262155 MGU262151:MGU262155 MQQ262151:MQQ262155 NAM262151:NAM262155 NKI262151:NKI262155 NUE262151:NUE262155 OEA262151:OEA262155 ONW262151:ONW262155 OXS262151:OXS262155 PHO262151:PHO262155 PRK262151:PRK262155 QBG262151:QBG262155 QLC262151:QLC262155 QUY262151:QUY262155 REU262151:REU262155 ROQ262151:ROQ262155 RYM262151:RYM262155 SII262151:SII262155 SSE262151:SSE262155 TCA262151:TCA262155 TLW262151:TLW262155 TVS262151:TVS262155 UFO262151:UFO262155 UPK262151:UPK262155 UZG262151:UZG262155 VJC262151:VJC262155 VSY262151:VSY262155 WCU262151:WCU262155 WMQ262151:WMQ262155 WWM262151:WWM262155 AE327687:AE327691 KA327687:KA327691 TW327687:TW327691 ADS327687:ADS327691 ANO327687:ANO327691 AXK327687:AXK327691 BHG327687:BHG327691 BRC327687:BRC327691 CAY327687:CAY327691 CKU327687:CKU327691 CUQ327687:CUQ327691 DEM327687:DEM327691 DOI327687:DOI327691 DYE327687:DYE327691 EIA327687:EIA327691 ERW327687:ERW327691 FBS327687:FBS327691 FLO327687:FLO327691 FVK327687:FVK327691 GFG327687:GFG327691 GPC327687:GPC327691 GYY327687:GYY327691 HIU327687:HIU327691 HSQ327687:HSQ327691 ICM327687:ICM327691 IMI327687:IMI327691 IWE327687:IWE327691 JGA327687:JGA327691 JPW327687:JPW327691 JZS327687:JZS327691 KJO327687:KJO327691 KTK327687:KTK327691 LDG327687:LDG327691 LNC327687:LNC327691 LWY327687:LWY327691 MGU327687:MGU327691 MQQ327687:MQQ327691 NAM327687:NAM327691 NKI327687:NKI327691 NUE327687:NUE327691 OEA327687:OEA327691 ONW327687:ONW327691 OXS327687:OXS327691 PHO327687:PHO327691 PRK327687:PRK327691 QBG327687:QBG327691 QLC327687:QLC327691 QUY327687:QUY327691 REU327687:REU327691 ROQ327687:ROQ327691 RYM327687:RYM327691 SII327687:SII327691 SSE327687:SSE327691 TCA327687:TCA327691 TLW327687:TLW327691 TVS327687:TVS327691 UFO327687:UFO327691 UPK327687:UPK327691 UZG327687:UZG327691 VJC327687:VJC327691 VSY327687:VSY327691 WCU327687:WCU327691 WMQ327687:WMQ327691 WWM327687:WWM327691 AE393223:AE393227 KA393223:KA393227 TW393223:TW393227 ADS393223:ADS393227 ANO393223:ANO393227 AXK393223:AXK393227 BHG393223:BHG393227 BRC393223:BRC393227 CAY393223:CAY393227 CKU393223:CKU393227 CUQ393223:CUQ393227 DEM393223:DEM393227 DOI393223:DOI393227 DYE393223:DYE393227 EIA393223:EIA393227 ERW393223:ERW393227 FBS393223:FBS393227 FLO393223:FLO393227 FVK393223:FVK393227 GFG393223:GFG393227 GPC393223:GPC393227 GYY393223:GYY393227 HIU393223:HIU393227 HSQ393223:HSQ393227 ICM393223:ICM393227 IMI393223:IMI393227 IWE393223:IWE393227 JGA393223:JGA393227 JPW393223:JPW393227 JZS393223:JZS393227 KJO393223:KJO393227 KTK393223:KTK393227 LDG393223:LDG393227 LNC393223:LNC393227 LWY393223:LWY393227 MGU393223:MGU393227 MQQ393223:MQQ393227 NAM393223:NAM393227 NKI393223:NKI393227 NUE393223:NUE393227 OEA393223:OEA393227 ONW393223:ONW393227 OXS393223:OXS393227 PHO393223:PHO393227 PRK393223:PRK393227 QBG393223:QBG393227 QLC393223:QLC393227 QUY393223:QUY393227 REU393223:REU393227 ROQ393223:ROQ393227 RYM393223:RYM393227 SII393223:SII393227 SSE393223:SSE393227 TCA393223:TCA393227 TLW393223:TLW393227 TVS393223:TVS393227 UFO393223:UFO393227 UPK393223:UPK393227 UZG393223:UZG393227 VJC393223:VJC393227 VSY393223:VSY393227 WCU393223:WCU393227 WMQ393223:WMQ393227 WWM393223:WWM393227 AE458759:AE458763 KA458759:KA458763 TW458759:TW458763 ADS458759:ADS458763 ANO458759:ANO458763 AXK458759:AXK458763 BHG458759:BHG458763 BRC458759:BRC458763 CAY458759:CAY458763 CKU458759:CKU458763 CUQ458759:CUQ458763 DEM458759:DEM458763 DOI458759:DOI458763 DYE458759:DYE458763 EIA458759:EIA458763 ERW458759:ERW458763 FBS458759:FBS458763 FLO458759:FLO458763 FVK458759:FVK458763 GFG458759:GFG458763 GPC458759:GPC458763 GYY458759:GYY458763 HIU458759:HIU458763 HSQ458759:HSQ458763 ICM458759:ICM458763 IMI458759:IMI458763 IWE458759:IWE458763 JGA458759:JGA458763 JPW458759:JPW458763 JZS458759:JZS458763 KJO458759:KJO458763 KTK458759:KTK458763 LDG458759:LDG458763 LNC458759:LNC458763 LWY458759:LWY458763 MGU458759:MGU458763 MQQ458759:MQQ458763 NAM458759:NAM458763 NKI458759:NKI458763 NUE458759:NUE458763 OEA458759:OEA458763 ONW458759:ONW458763 OXS458759:OXS458763 PHO458759:PHO458763 PRK458759:PRK458763 QBG458759:QBG458763 QLC458759:QLC458763 QUY458759:QUY458763 REU458759:REU458763 ROQ458759:ROQ458763 RYM458759:RYM458763 SII458759:SII458763 SSE458759:SSE458763 TCA458759:TCA458763 TLW458759:TLW458763 TVS458759:TVS458763 UFO458759:UFO458763 UPK458759:UPK458763 UZG458759:UZG458763 VJC458759:VJC458763 VSY458759:VSY458763 WCU458759:WCU458763 WMQ458759:WMQ458763 WWM458759:WWM458763 AE524295:AE524299 KA524295:KA524299 TW524295:TW524299 ADS524295:ADS524299 ANO524295:ANO524299 AXK524295:AXK524299 BHG524295:BHG524299 BRC524295:BRC524299 CAY524295:CAY524299 CKU524295:CKU524299 CUQ524295:CUQ524299 DEM524295:DEM524299 DOI524295:DOI524299 DYE524295:DYE524299 EIA524295:EIA524299 ERW524295:ERW524299 FBS524295:FBS524299 FLO524295:FLO524299 FVK524295:FVK524299 GFG524295:GFG524299 GPC524295:GPC524299 GYY524295:GYY524299 HIU524295:HIU524299 HSQ524295:HSQ524299 ICM524295:ICM524299 IMI524295:IMI524299 IWE524295:IWE524299 JGA524295:JGA524299 JPW524295:JPW524299 JZS524295:JZS524299 KJO524295:KJO524299 KTK524295:KTK524299 LDG524295:LDG524299 LNC524295:LNC524299 LWY524295:LWY524299 MGU524295:MGU524299 MQQ524295:MQQ524299 NAM524295:NAM524299 NKI524295:NKI524299 NUE524295:NUE524299 OEA524295:OEA524299 ONW524295:ONW524299 OXS524295:OXS524299 PHO524295:PHO524299 PRK524295:PRK524299 QBG524295:QBG524299 QLC524295:QLC524299 QUY524295:QUY524299 REU524295:REU524299 ROQ524295:ROQ524299 RYM524295:RYM524299 SII524295:SII524299 SSE524295:SSE524299 TCA524295:TCA524299 TLW524295:TLW524299 TVS524295:TVS524299 UFO524295:UFO524299 UPK524295:UPK524299 UZG524295:UZG524299 VJC524295:VJC524299 VSY524295:VSY524299 WCU524295:WCU524299 WMQ524295:WMQ524299 WWM524295:WWM524299 AE589831:AE589835 KA589831:KA589835 TW589831:TW589835 ADS589831:ADS589835 ANO589831:ANO589835 AXK589831:AXK589835 BHG589831:BHG589835 BRC589831:BRC589835 CAY589831:CAY589835 CKU589831:CKU589835 CUQ589831:CUQ589835 DEM589831:DEM589835 DOI589831:DOI589835 DYE589831:DYE589835 EIA589831:EIA589835 ERW589831:ERW589835 FBS589831:FBS589835 FLO589831:FLO589835 FVK589831:FVK589835 GFG589831:GFG589835 GPC589831:GPC589835 GYY589831:GYY589835 HIU589831:HIU589835 HSQ589831:HSQ589835 ICM589831:ICM589835 IMI589831:IMI589835 IWE589831:IWE589835 JGA589831:JGA589835 JPW589831:JPW589835 JZS589831:JZS589835 KJO589831:KJO589835 KTK589831:KTK589835 LDG589831:LDG589835 LNC589831:LNC589835 LWY589831:LWY589835 MGU589831:MGU589835 MQQ589831:MQQ589835 NAM589831:NAM589835 NKI589831:NKI589835 NUE589831:NUE589835 OEA589831:OEA589835 ONW589831:ONW589835 OXS589831:OXS589835 PHO589831:PHO589835 PRK589831:PRK589835 QBG589831:QBG589835 QLC589831:QLC589835 QUY589831:QUY589835 REU589831:REU589835 ROQ589831:ROQ589835 RYM589831:RYM589835 SII589831:SII589835 SSE589831:SSE589835 TCA589831:TCA589835 TLW589831:TLW589835 TVS589831:TVS589835 UFO589831:UFO589835 UPK589831:UPK589835 UZG589831:UZG589835 VJC589831:VJC589835 VSY589831:VSY589835 WCU589831:WCU589835 WMQ589831:WMQ589835 WWM589831:WWM589835 AE655367:AE655371 KA655367:KA655371 TW655367:TW655371 ADS655367:ADS655371 ANO655367:ANO655371 AXK655367:AXK655371 BHG655367:BHG655371 BRC655367:BRC655371 CAY655367:CAY655371 CKU655367:CKU655371 CUQ655367:CUQ655371 DEM655367:DEM655371 DOI655367:DOI655371 DYE655367:DYE655371 EIA655367:EIA655371 ERW655367:ERW655371 FBS655367:FBS655371 FLO655367:FLO655371 FVK655367:FVK655371 GFG655367:GFG655371 GPC655367:GPC655371 GYY655367:GYY655371 HIU655367:HIU655371 HSQ655367:HSQ655371 ICM655367:ICM655371 IMI655367:IMI655371 IWE655367:IWE655371 JGA655367:JGA655371 JPW655367:JPW655371 JZS655367:JZS655371 KJO655367:KJO655371 KTK655367:KTK655371 LDG655367:LDG655371 LNC655367:LNC655371 LWY655367:LWY655371 MGU655367:MGU655371 MQQ655367:MQQ655371 NAM655367:NAM655371 NKI655367:NKI655371 NUE655367:NUE655371 OEA655367:OEA655371 ONW655367:ONW655371 OXS655367:OXS655371 PHO655367:PHO655371 PRK655367:PRK655371 QBG655367:QBG655371 QLC655367:QLC655371 QUY655367:QUY655371 REU655367:REU655371 ROQ655367:ROQ655371 RYM655367:RYM655371 SII655367:SII655371 SSE655367:SSE655371 TCA655367:TCA655371 TLW655367:TLW655371 TVS655367:TVS655371 UFO655367:UFO655371 UPK655367:UPK655371 UZG655367:UZG655371 VJC655367:VJC655371 VSY655367:VSY655371 WCU655367:WCU655371 WMQ655367:WMQ655371 WWM655367:WWM655371 AE720903:AE720907 KA720903:KA720907 TW720903:TW720907 ADS720903:ADS720907 ANO720903:ANO720907 AXK720903:AXK720907 BHG720903:BHG720907 BRC720903:BRC720907 CAY720903:CAY720907 CKU720903:CKU720907 CUQ720903:CUQ720907 DEM720903:DEM720907 DOI720903:DOI720907 DYE720903:DYE720907 EIA720903:EIA720907 ERW720903:ERW720907 FBS720903:FBS720907 FLO720903:FLO720907 FVK720903:FVK720907 GFG720903:GFG720907 GPC720903:GPC720907 GYY720903:GYY720907 HIU720903:HIU720907 HSQ720903:HSQ720907 ICM720903:ICM720907 IMI720903:IMI720907 IWE720903:IWE720907 JGA720903:JGA720907 JPW720903:JPW720907 JZS720903:JZS720907 KJO720903:KJO720907 KTK720903:KTK720907 LDG720903:LDG720907 LNC720903:LNC720907 LWY720903:LWY720907 MGU720903:MGU720907 MQQ720903:MQQ720907 NAM720903:NAM720907 NKI720903:NKI720907 NUE720903:NUE720907 OEA720903:OEA720907 ONW720903:ONW720907 OXS720903:OXS720907 PHO720903:PHO720907 PRK720903:PRK720907 QBG720903:QBG720907 QLC720903:QLC720907 QUY720903:QUY720907 REU720903:REU720907 ROQ720903:ROQ720907 RYM720903:RYM720907 SII720903:SII720907 SSE720903:SSE720907 TCA720903:TCA720907 TLW720903:TLW720907 TVS720903:TVS720907 UFO720903:UFO720907 UPK720903:UPK720907 UZG720903:UZG720907 VJC720903:VJC720907 VSY720903:VSY720907 WCU720903:WCU720907 WMQ720903:WMQ720907 WWM720903:WWM720907 AE786439:AE786443 KA786439:KA786443 TW786439:TW786443 ADS786439:ADS786443 ANO786439:ANO786443 AXK786439:AXK786443 BHG786439:BHG786443 BRC786439:BRC786443 CAY786439:CAY786443 CKU786439:CKU786443 CUQ786439:CUQ786443 DEM786439:DEM786443 DOI786439:DOI786443 DYE786439:DYE786443 EIA786439:EIA786443 ERW786439:ERW786443 FBS786439:FBS786443 FLO786439:FLO786443 FVK786439:FVK786443 GFG786439:GFG786443 GPC786439:GPC786443 GYY786439:GYY786443 HIU786439:HIU786443 HSQ786439:HSQ786443 ICM786439:ICM786443 IMI786439:IMI786443 IWE786439:IWE786443 JGA786439:JGA786443 JPW786439:JPW786443 JZS786439:JZS786443 KJO786439:KJO786443 KTK786439:KTK786443 LDG786439:LDG786443 LNC786439:LNC786443 LWY786439:LWY786443 MGU786439:MGU786443 MQQ786439:MQQ786443 NAM786439:NAM786443 NKI786439:NKI786443 NUE786439:NUE786443 OEA786439:OEA786443 ONW786439:ONW786443 OXS786439:OXS786443 PHO786439:PHO786443 PRK786439:PRK786443 QBG786439:QBG786443 QLC786439:QLC786443 QUY786439:QUY786443 REU786439:REU786443 ROQ786439:ROQ786443 RYM786439:RYM786443 SII786439:SII786443 SSE786439:SSE786443 TCA786439:TCA786443 TLW786439:TLW786443 TVS786439:TVS786443 UFO786439:UFO786443 UPK786439:UPK786443 UZG786439:UZG786443 VJC786439:VJC786443 VSY786439:VSY786443 WCU786439:WCU786443 WMQ786439:WMQ786443 WWM786439:WWM786443 AE851975:AE851979 KA851975:KA851979 TW851975:TW851979 ADS851975:ADS851979 ANO851975:ANO851979 AXK851975:AXK851979 BHG851975:BHG851979 BRC851975:BRC851979 CAY851975:CAY851979 CKU851975:CKU851979 CUQ851975:CUQ851979 DEM851975:DEM851979 DOI851975:DOI851979 DYE851975:DYE851979 EIA851975:EIA851979 ERW851975:ERW851979 FBS851975:FBS851979 FLO851975:FLO851979 FVK851975:FVK851979 GFG851975:GFG851979 GPC851975:GPC851979 GYY851975:GYY851979 HIU851975:HIU851979 HSQ851975:HSQ851979 ICM851975:ICM851979 IMI851975:IMI851979 IWE851975:IWE851979 JGA851975:JGA851979 JPW851975:JPW851979 JZS851975:JZS851979 KJO851975:KJO851979 KTK851975:KTK851979 LDG851975:LDG851979 LNC851975:LNC851979 LWY851975:LWY851979 MGU851975:MGU851979 MQQ851975:MQQ851979 NAM851975:NAM851979 NKI851975:NKI851979 NUE851975:NUE851979 OEA851975:OEA851979 ONW851975:ONW851979 OXS851975:OXS851979 PHO851975:PHO851979 PRK851975:PRK851979 QBG851975:QBG851979 QLC851975:QLC851979 QUY851975:QUY851979 REU851975:REU851979 ROQ851975:ROQ851979 RYM851975:RYM851979 SII851975:SII851979 SSE851975:SSE851979 TCA851975:TCA851979 TLW851975:TLW851979 TVS851975:TVS851979 UFO851975:UFO851979 UPK851975:UPK851979 UZG851975:UZG851979 VJC851975:VJC851979 VSY851975:VSY851979 WCU851975:WCU851979 WMQ851975:WMQ851979 WWM851975:WWM851979 AE917511:AE917515 KA917511:KA917515 TW917511:TW917515 ADS917511:ADS917515 ANO917511:ANO917515 AXK917511:AXK917515 BHG917511:BHG917515 BRC917511:BRC917515 CAY917511:CAY917515 CKU917511:CKU917515 CUQ917511:CUQ917515 DEM917511:DEM917515 DOI917511:DOI917515 DYE917511:DYE917515 EIA917511:EIA917515 ERW917511:ERW917515 FBS917511:FBS917515 FLO917511:FLO917515 FVK917511:FVK917515 GFG917511:GFG917515 GPC917511:GPC917515 GYY917511:GYY917515 HIU917511:HIU917515 HSQ917511:HSQ917515 ICM917511:ICM917515 IMI917511:IMI917515 IWE917511:IWE917515 JGA917511:JGA917515 JPW917511:JPW917515 JZS917511:JZS917515 KJO917511:KJO917515 KTK917511:KTK917515 LDG917511:LDG917515 LNC917511:LNC917515 LWY917511:LWY917515 MGU917511:MGU917515 MQQ917511:MQQ917515 NAM917511:NAM917515 NKI917511:NKI917515 NUE917511:NUE917515 OEA917511:OEA917515 ONW917511:ONW917515 OXS917511:OXS917515 PHO917511:PHO917515 PRK917511:PRK917515 QBG917511:QBG917515 QLC917511:QLC917515 QUY917511:QUY917515 REU917511:REU917515 ROQ917511:ROQ917515 RYM917511:RYM917515 SII917511:SII917515 SSE917511:SSE917515 TCA917511:TCA917515 TLW917511:TLW917515 TVS917511:TVS917515 UFO917511:UFO917515 UPK917511:UPK917515 UZG917511:UZG917515 VJC917511:VJC917515 VSY917511:VSY917515 WCU917511:WCU917515 WMQ917511:WMQ917515 WWM917511:WWM917515 AE983047:AE983051 KA983047:KA983051 TW983047:TW983051 ADS983047:ADS983051 ANO983047:ANO983051 AXK983047:AXK983051 BHG983047:BHG983051 BRC983047:BRC983051 CAY983047:CAY983051 CKU983047:CKU983051 CUQ983047:CUQ983051 DEM983047:DEM983051 DOI983047:DOI983051 DYE983047:DYE983051 EIA983047:EIA983051 ERW983047:ERW983051 FBS983047:FBS983051 FLO983047:FLO983051 FVK983047:FVK983051 GFG983047:GFG983051 GPC983047:GPC983051 GYY983047:GYY983051 HIU983047:HIU983051 HSQ983047:HSQ983051 ICM983047:ICM983051 IMI983047:IMI983051 IWE983047:IWE983051 JGA983047:JGA983051 JPW983047:JPW983051 JZS983047:JZS983051 KJO983047:KJO983051 KTK983047:KTK983051 LDG983047:LDG983051 LNC983047:LNC983051 LWY983047:LWY983051 MGU983047:MGU983051 MQQ983047:MQQ983051 NAM983047:NAM983051 NKI983047:NKI983051 NUE983047:NUE983051 OEA983047:OEA983051 ONW983047:ONW983051 OXS983047:OXS983051 PHO983047:PHO983051 PRK983047:PRK983051 QBG983047:QBG983051 QLC983047:QLC983051 QUY983047:QUY983051 REU983047:REU983051 ROQ983047:ROQ983051 RYM983047:RYM983051 SII983047:SII983051 SSE983047:SSE983051 TCA983047:TCA983051 TLW983047:TLW983051 TVS983047:TVS983051 UFO983047:UFO983051 UPK983047:UPK983051 UZG983047:UZG983051 VJC983047:VJC983051 VSY983047:VSY983051 WCU983047:WCU983051 WMQ983047:WMQ983051 WWM983047:WWM983051 R11:R13 JN11:JN13 TJ11:TJ13 ADF11:ADF13 ANB11:ANB13 AWX11:AWX13 BGT11:BGT13 BQP11:BQP13 CAL11:CAL13 CKH11:CKH13 CUD11:CUD13 DDZ11:DDZ13 DNV11:DNV13 DXR11:DXR13 EHN11:EHN13 ERJ11:ERJ13 FBF11:FBF13 FLB11:FLB13 FUX11:FUX13 GET11:GET13 GOP11:GOP13 GYL11:GYL13 HIH11:HIH13 HSD11:HSD13 IBZ11:IBZ13 ILV11:ILV13 IVR11:IVR13 JFN11:JFN13 JPJ11:JPJ13 JZF11:JZF13 KJB11:KJB13 KSX11:KSX13 LCT11:LCT13 LMP11:LMP13 LWL11:LWL13 MGH11:MGH13 MQD11:MQD13 MZZ11:MZZ13 NJV11:NJV13 NTR11:NTR13 ODN11:ODN13 ONJ11:ONJ13 OXF11:OXF13 PHB11:PHB13 PQX11:PQX13 QAT11:QAT13 QKP11:QKP13 QUL11:QUL13 REH11:REH13 ROD11:ROD13 RXZ11:RXZ13 SHV11:SHV13 SRR11:SRR13 TBN11:TBN13 TLJ11:TLJ13 TVF11:TVF13 UFB11:UFB13 UOX11:UOX13 UYT11:UYT13 VIP11:VIP13 VSL11:VSL13 WCH11:WCH13 WMD11:WMD13 WVZ11:WVZ13 R65547:R65549 JN65547:JN65549 TJ65547:TJ65549 ADF65547:ADF65549 ANB65547:ANB65549 AWX65547:AWX65549 BGT65547:BGT65549 BQP65547:BQP65549 CAL65547:CAL65549 CKH65547:CKH65549 CUD65547:CUD65549 DDZ65547:DDZ65549 DNV65547:DNV65549 DXR65547:DXR65549 EHN65547:EHN65549 ERJ65547:ERJ65549 FBF65547:FBF65549 FLB65547:FLB65549 FUX65547:FUX65549 GET65547:GET65549 GOP65547:GOP65549 GYL65547:GYL65549 HIH65547:HIH65549 HSD65547:HSD65549 IBZ65547:IBZ65549 ILV65547:ILV65549 IVR65547:IVR65549 JFN65547:JFN65549 JPJ65547:JPJ65549 JZF65547:JZF65549 KJB65547:KJB65549 KSX65547:KSX65549 LCT65547:LCT65549 LMP65547:LMP65549 LWL65547:LWL65549 MGH65547:MGH65549 MQD65547:MQD65549 MZZ65547:MZZ65549 NJV65547:NJV65549 NTR65547:NTR65549 ODN65547:ODN65549 ONJ65547:ONJ65549 OXF65547:OXF65549 PHB65547:PHB65549 PQX65547:PQX65549 QAT65547:QAT65549 QKP65547:QKP65549 QUL65547:QUL65549 REH65547:REH65549 ROD65547:ROD65549 RXZ65547:RXZ65549 SHV65547:SHV65549 SRR65547:SRR65549 TBN65547:TBN65549 TLJ65547:TLJ65549 TVF65547:TVF65549 UFB65547:UFB65549 UOX65547:UOX65549 UYT65547:UYT65549 VIP65547:VIP65549 VSL65547:VSL65549 WCH65547:WCH65549 WMD65547:WMD65549 WVZ65547:WVZ65549 R131083:R131085 JN131083:JN131085 TJ131083:TJ131085 ADF131083:ADF131085 ANB131083:ANB131085 AWX131083:AWX131085 BGT131083:BGT131085 BQP131083:BQP131085 CAL131083:CAL131085 CKH131083:CKH131085 CUD131083:CUD131085 DDZ131083:DDZ131085 DNV131083:DNV131085 DXR131083:DXR131085 EHN131083:EHN131085 ERJ131083:ERJ131085 FBF131083:FBF131085 FLB131083:FLB131085 FUX131083:FUX131085 GET131083:GET131085 GOP131083:GOP131085 GYL131083:GYL131085 HIH131083:HIH131085 HSD131083:HSD131085 IBZ131083:IBZ131085 ILV131083:ILV131085 IVR131083:IVR131085 JFN131083:JFN131085 JPJ131083:JPJ131085 JZF131083:JZF131085 KJB131083:KJB131085 KSX131083:KSX131085 LCT131083:LCT131085 LMP131083:LMP131085 LWL131083:LWL131085 MGH131083:MGH131085 MQD131083:MQD131085 MZZ131083:MZZ131085 NJV131083:NJV131085 NTR131083:NTR131085 ODN131083:ODN131085 ONJ131083:ONJ131085 OXF131083:OXF131085 PHB131083:PHB131085 PQX131083:PQX131085 QAT131083:QAT131085 QKP131083:QKP131085 QUL131083:QUL131085 REH131083:REH131085 ROD131083:ROD131085 RXZ131083:RXZ131085 SHV131083:SHV131085 SRR131083:SRR131085 TBN131083:TBN131085 TLJ131083:TLJ131085 TVF131083:TVF131085 UFB131083:UFB131085 UOX131083:UOX131085 UYT131083:UYT131085 VIP131083:VIP131085 VSL131083:VSL131085 WCH131083:WCH131085 WMD131083:WMD131085 WVZ131083:WVZ131085 R196619:R196621 JN196619:JN196621 TJ196619:TJ196621 ADF196619:ADF196621 ANB196619:ANB196621 AWX196619:AWX196621 BGT196619:BGT196621 BQP196619:BQP196621 CAL196619:CAL196621 CKH196619:CKH196621 CUD196619:CUD196621 DDZ196619:DDZ196621 DNV196619:DNV196621 DXR196619:DXR196621 EHN196619:EHN196621 ERJ196619:ERJ196621 FBF196619:FBF196621 FLB196619:FLB196621 FUX196619:FUX196621 GET196619:GET196621 GOP196619:GOP196621 GYL196619:GYL196621 HIH196619:HIH196621 HSD196619:HSD196621 IBZ196619:IBZ196621 ILV196619:ILV196621 IVR196619:IVR196621 JFN196619:JFN196621 JPJ196619:JPJ196621 JZF196619:JZF196621 KJB196619:KJB196621 KSX196619:KSX196621 LCT196619:LCT196621 LMP196619:LMP196621 LWL196619:LWL196621 MGH196619:MGH196621 MQD196619:MQD196621 MZZ196619:MZZ196621 NJV196619:NJV196621 NTR196619:NTR196621 ODN196619:ODN196621 ONJ196619:ONJ196621 OXF196619:OXF196621 PHB196619:PHB196621 PQX196619:PQX196621 QAT196619:QAT196621 QKP196619:QKP196621 QUL196619:QUL196621 REH196619:REH196621 ROD196619:ROD196621 RXZ196619:RXZ196621 SHV196619:SHV196621 SRR196619:SRR196621 TBN196619:TBN196621 TLJ196619:TLJ196621 TVF196619:TVF196621 UFB196619:UFB196621 UOX196619:UOX196621 UYT196619:UYT196621 VIP196619:VIP196621 VSL196619:VSL196621 WCH196619:WCH196621 WMD196619:WMD196621 WVZ196619:WVZ196621 R262155:R262157 JN262155:JN262157 TJ262155:TJ262157 ADF262155:ADF262157 ANB262155:ANB262157 AWX262155:AWX262157 BGT262155:BGT262157 BQP262155:BQP262157 CAL262155:CAL262157 CKH262155:CKH262157 CUD262155:CUD262157 DDZ262155:DDZ262157 DNV262155:DNV262157 DXR262155:DXR262157 EHN262155:EHN262157 ERJ262155:ERJ262157 FBF262155:FBF262157 FLB262155:FLB262157 FUX262155:FUX262157 GET262155:GET262157 GOP262155:GOP262157 GYL262155:GYL262157 HIH262155:HIH262157 HSD262155:HSD262157 IBZ262155:IBZ262157 ILV262155:ILV262157 IVR262155:IVR262157 JFN262155:JFN262157 JPJ262155:JPJ262157 JZF262155:JZF262157 KJB262155:KJB262157 KSX262155:KSX262157 LCT262155:LCT262157 LMP262155:LMP262157 LWL262155:LWL262157 MGH262155:MGH262157 MQD262155:MQD262157 MZZ262155:MZZ262157 NJV262155:NJV262157 NTR262155:NTR262157 ODN262155:ODN262157 ONJ262155:ONJ262157 OXF262155:OXF262157 PHB262155:PHB262157 PQX262155:PQX262157 QAT262155:QAT262157 QKP262155:QKP262157 QUL262155:QUL262157 REH262155:REH262157 ROD262155:ROD262157 RXZ262155:RXZ262157 SHV262155:SHV262157 SRR262155:SRR262157 TBN262155:TBN262157 TLJ262155:TLJ262157 TVF262155:TVF262157 UFB262155:UFB262157 UOX262155:UOX262157 UYT262155:UYT262157 VIP262155:VIP262157 VSL262155:VSL262157 WCH262155:WCH262157 WMD262155:WMD262157 WVZ262155:WVZ262157 R327691:R327693 JN327691:JN327693 TJ327691:TJ327693 ADF327691:ADF327693 ANB327691:ANB327693 AWX327691:AWX327693 BGT327691:BGT327693 BQP327691:BQP327693 CAL327691:CAL327693 CKH327691:CKH327693 CUD327691:CUD327693 DDZ327691:DDZ327693 DNV327691:DNV327693 DXR327691:DXR327693 EHN327691:EHN327693 ERJ327691:ERJ327693 FBF327691:FBF327693 FLB327691:FLB327693 FUX327691:FUX327693 GET327691:GET327693 GOP327691:GOP327693 GYL327691:GYL327693 HIH327691:HIH327693 HSD327691:HSD327693 IBZ327691:IBZ327693 ILV327691:ILV327693 IVR327691:IVR327693 JFN327691:JFN327693 JPJ327691:JPJ327693 JZF327691:JZF327693 KJB327691:KJB327693 KSX327691:KSX327693 LCT327691:LCT327693 LMP327691:LMP327693 LWL327691:LWL327693 MGH327691:MGH327693 MQD327691:MQD327693 MZZ327691:MZZ327693 NJV327691:NJV327693 NTR327691:NTR327693 ODN327691:ODN327693 ONJ327691:ONJ327693 OXF327691:OXF327693 PHB327691:PHB327693 PQX327691:PQX327693 QAT327691:QAT327693 QKP327691:QKP327693 QUL327691:QUL327693 REH327691:REH327693 ROD327691:ROD327693 RXZ327691:RXZ327693 SHV327691:SHV327693 SRR327691:SRR327693 TBN327691:TBN327693 TLJ327691:TLJ327693 TVF327691:TVF327693 UFB327691:UFB327693 UOX327691:UOX327693 UYT327691:UYT327693 VIP327691:VIP327693 VSL327691:VSL327693 WCH327691:WCH327693 WMD327691:WMD327693 WVZ327691:WVZ327693 R393227:R393229 JN393227:JN393229 TJ393227:TJ393229 ADF393227:ADF393229 ANB393227:ANB393229 AWX393227:AWX393229 BGT393227:BGT393229 BQP393227:BQP393229 CAL393227:CAL393229 CKH393227:CKH393229 CUD393227:CUD393229 DDZ393227:DDZ393229 DNV393227:DNV393229 DXR393227:DXR393229 EHN393227:EHN393229 ERJ393227:ERJ393229 FBF393227:FBF393229 FLB393227:FLB393229 FUX393227:FUX393229 GET393227:GET393229 GOP393227:GOP393229 GYL393227:GYL393229 HIH393227:HIH393229 HSD393227:HSD393229 IBZ393227:IBZ393229 ILV393227:ILV393229 IVR393227:IVR393229 JFN393227:JFN393229 JPJ393227:JPJ393229 JZF393227:JZF393229 KJB393227:KJB393229 KSX393227:KSX393229 LCT393227:LCT393229 LMP393227:LMP393229 LWL393227:LWL393229 MGH393227:MGH393229 MQD393227:MQD393229 MZZ393227:MZZ393229 NJV393227:NJV393229 NTR393227:NTR393229 ODN393227:ODN393229 ONJ393227:ONJ393229 OXF393227:OXF393229 PHB393227:PHB393229 PQX393227:PQX393229 QAT393227:QAT393229 QKP393227:QKP393229 QUL393227:QUL393229 REH393227:REH393229 ROD393227:ROD393229 RXZ393227:RXZ393229 SHV393227:SHV393229 SRR393227:SRR393229 TBN393227:TBN393229 TLJ393227:TLJ393229 TVF393227:TVF393229 UFB393227:UFB393229 UOX393227:UOX393229 UYT393227:UYT393229 VIP393227:VIP393229 VSL393227:VSL393229 WCH393227:WCH393229 WMD393227:WMD393229 WVZ393227:WVZ393229 R458763:R458765 JN458763:JN458765 TJ458763:TJ458765 ADF458763:ADF458765 ANB458763:ANB458765 AWX458763:AWX458765 BGT458763:BGT458765 BQP458763:BQP458765 CAL458763:CAL458765 CKH458763:CKH458765 CUD458763:CUD458765 DDZ458763:DDZ458765 DNV458763:DNV458765 DXR458763:DXR458765 EHN458763:EHN458765 ERJ458763:ERJ458765 FBF458763:FBF458765 FLB458763:FLB458765 FUX458763:FUX458765 GET458763:GET458765 GOP458763:GOP458765 GYL458763:GYL458765 HIH458763:HIH458765 HSD458763:HSD458765 IBZ458763:IBZ458765 ILV458763:ILV458765 IVR458763:IVR458765 JFN458763:JFN458765 JPJ458763:JPJ458765 JZF458763:JZF458765 KJB458763:KJB458765 KSX458763:KSX458765 LCT458763:LCT458765 LMP458763:LMP458765 LWL458763:LWL458765 MGH458763:MGH458765 MQD458763:MQD458765 MZZ458763:MZZ458765 NJV458763:NJV458765 NTR458763:NTR458765 ODN458763:ODN458765 ONJ458763:ONJ458765 OXF458763:OXF458765 PHB458763:PHB458765 PQX458763:PQX458765 QAT458763:QAT458765 QKP458763:QKP458765 QUL458763:QUL458765 REH458763:REH458765 ROD458763:ROD458765 RXZ458763:RXZ458765 SHV458763:SHV458765 SRR458763:SRR458765 TBN458763:TBN458765 TLJ458763:TLJ458765 TVF458763:TVF458765 UFB458763:UFB458765 UOX458763:UOX458765 UYT458763:UYT458765 VIP458763:VIP458765 VSL458763:VSL458765 WCH458763:WCH458765 WMD458763:WMD458765 WVZ458763:WVZ458765 R524299:R524301 JN524299:JN524301 TJ524299:TJ524301 ADF524299:ADF524301 ANB524299:ANB524301 AWX524299:AWX524301 BGT524299:BGT524301 BQP524299:BQP524301 CAL524299:CAL524301 CKH524299:CKH524301 CUD524299:CUD524301 DDZ524299:DDZ524301 DNV524299:DNV524301 DXR524299:DXR524301 EHN524299:EHN524301 ERJ524299:ERJ524301 FBF524299:FBF524301 FLB524299:FLB524301 FUX524299:FUX524301 GET524299:GET524301 GOP524299:GOP524301 GYL524299:GYL524301 HIH524299:HIH524301 HSD524299:HSD524301 IBZ524299:IBZ524301 ILV524299:ILV524301 IVR524299:IVR524301 JFN524299:JFN524301 JPJ524299:JPJ524301 JZF524299:JZF524301 KJB524299:KJB524301 KSX524299:KSX524301 LCT524299:LCT524301 LMP524299:LMP524301 LWL524299:LWL524301 MGH524299:MGH524301 MQD524299:MQD524301 MZZ524299:MZZ524301 NJV524299:NJV524301 NTR524299:NTR524301 ODN524299:ODN524301 ONJ524299:ONJ524301 OXF524299:OXF524301 PHB524299:PHB524301 PQX524299:PQX524301 QAT524299:QAT524301 QKP524299:QKP524301 QUL524299:QUL524301 REH524299:REH524301 ROD524299:ROD524301 RXZ524299:RXZ524301 SHV524299:SHV524301 SRR524299:SRR524301 TBN524299:TBN524301 TLJ524299:TLJ524301 TVF524299:TVF524301 UFB524299:UFB524301 UOX524299:UOX524301 UYT524299:UYT524301 VIP524299:VIP524301 VSL524299:VSL524301 WCH524299:WCH524301 WMD524299:WMD524301 WVZ524299:WVZ524301 R589835:R589837 JN589835:JN589837 TJ589835:TJ589837 ADF589835:ADF589837 ANB589835:ANB589837 AWX589835:AWX589837 BGT589835:BGT589837 BQP589835:BQP589837 CAL589835:CAL589837 CKH589835:CKH589837 CUD589835:CUD589837 DDZ589835:DDZ589837 DNV589835:DNV589837 DXR589835:DXR589837 EHN589835:EHN589837 ERJ589835:ERJ589837 FBF589835:FBF589837 FLB589835:FLB589837 FUX589835:FUX589837 GET589835:GET589837 GOP589835:GOP589837 GYL589835:GYL589837 HIH589835:HIH589837 HSD589835:HSD589837 IBZ589835:IBZ589837 ILV589835:ILV589837 IVR589835:IVR589837 JFN589835:JFN589837 JPJ589835:JPJ589837 JZF589835:JZF589837 KJB589835:KJB589837 KSX589835:KSX589837 LCT589835:LCT589837 LMP589835:LMP589837 LWL589835:LWL589837 MGH589835:MGH589837 MQD589835:MQD589837 MZZ589835:MZZ589837 NJV589835:NJV589837 NTR589835:NTR589837 ODN589835:ODN589837 ONJ589835:ONJ589837 OXF589835:OXF589837 PHB589835:PHB589837 PQX589835:PQX589837 QAT589835:QAT589837 QKP589835:QKP589837 QUL589835:QUL589837 REH589835:REH589837 ROD589835:ROD589837 RXZ589835:RXZ589837 SHV589835:SHV589837 SRR589835:SRR589837 TBN589835:TBN589837 TLJ589835:TLJ589837 TVF589835:TVF589837 UFB589835:UFB589837 UOX589835:UOX589837 UYT589835:UYT589837 VIP589835:VIP589837 VSL589835:VSL589837 WCH589835:WCH589837 WMD589835:WMD589837 WVZ589835:WVZ589837 R655371:R655373 JN655371:JN655373 TJ655371:TJ655373 ADF655371:ADF655373 ANB655371:ANB655373 AWX655371:AWX655373 BGT655371:BGT655373 BQP655371:BQP655373 CAL655371:CAL655373 CKH655371:CKH655373 CUD655371:CUD655373 DDZ655371:DDZ655373 DNV655371:DNV655373 DXR655371:DXR655373 EHN655371:EHN655373 ERJ655371:ERJ655373 FBF655371:FBF655373 FLB655371:FLB655373 FUX655371:FUX655373 GET655371:GET655373 GOP655371:GOP655373 GYL655371:GYL655373 HIH655371:HIH655373 HSD655371:HSD655373 IBZ655371:IBZ655373 ILV655371:ILV655373 IVR655371:IVR655373 JFN655371:JFN655373 JPJ655371:JPJ655373 JZF655371:JZF655373 KJB655371:KJB655373 KSX655371:KSX655373 LCT655371:LCT655373 LMP655371:LMP655373 LWL655371:LWL655373 MGH655371:MGH655373 MQD655371:MQD655373 MZZ655371:MZZ655373 NJV655371:NJV655373 NTR655371:NTR655373 ODN655371:ODN655373 ONJ655371:ONJ655373 OXF655371:OXF655373 PHB655371:PHB655373 PQX655371:PQX655373 QAT655371:QAT655373 QKP655371:QKP655373 QUL655371:QUL655373 REH655371:REH655373 ROD655371:ROD655373 RXZ655371:RXZ655373 SHV655371:SHV655373 SRR655371:SRR655373 TBN655371:TBN655373 TLJ655371:TLJ655373 TVF655371:TVF655373 UFB655371:UFB655373 UOX655371:UOX655373 UYT655371:UYT655373 VIP655371:VIP655373 VSL655371:VSL655373 WCH655371:WCH655373 WMD655371:WMD655373 WVZ655371:WVZ655373 R720907:R720909 JN720907:JN720909 TJ720907:TJ720909 ADF720907:ADF720909 ANB720907:ANB720909 AWX720907:AWX720909 BGT720907:BGT720909 BQP720907:BQP720909 CAL720907:CAL720909 CKH720907:CKH720909 CUD720907:CUD720909 DDZ720907:DDZ720909 DNV720907:DNV720909 DXR720907:DXR720909 EHN720907:EHN720909 ERJ720907:ERJ720909 FBF720907:FBF720909 FLB720907:FLB720909 FUX720907:FUX720909 GET720907:GET720909 GOP720907:GOP720909 GYL720907:GYL720909 HIH720907:HIH720909 HSD720907:HSD720909 IBZ720907:IBZ720909 ILV720907:ILV720909 IVR720907:IVR720909 JFN720907:JFN720909 JPJ720907:JPJ720909 JZF720907:JZF720909 KJB720907:KJB720909 KSX720907:KSX720909 LCT720907:LCT720909 LMP720907:LMP720909 LWL720907:LWL720909 MGH720907:MGH720909 MQD720907:MQD720909 MZZ720907:MZZ720909 NJV720907:NJV720909 NTR720907:NTR720909 ODN720907:ODN720909 ONJ720907:ONJ720909 OXF720907:OXF720909 PHB720907:PHB720909 PQX720907:PQX720909 QAT720907:QAT720909 QKP720907:QKP720909 QUL720907:QUL720909 REH720907:REH720909 ROD720907:ROD720909 RXZ720907:RXZ720909 SHV720907:SHV720909 SRR720907:SRR720909 TBN720907:TBN720909 TLJ720907:TLJ720909 TVF720907:TVF720909 UFB720907:UFB720909 UOX720907:UOX720909 UYT720907:UYT720909 VIP720907:VIP720909 VSL720907:VSL720909 WCH720907:WCH720909 WMD720907:WMD720909 WVZ720907:WVZ720909 R786443:R786445 JN786443:JN786445 TJ786443:TJ786445 ADF786443:ADF786445 ANB786443:ANB786445 AWX786443:AWX786445 BGT786443:BGT786445 BQP786443:BQP786445 CAL786443:CAL786445 CKH786443:CKH786445 CUD786443:CUD786445 DDZ786443:DDZ786445 DNV786443:DNV786445 DXR786443:DXR786445 EHN786443:EHN786445 ERJ786443:ERJ786445 FBF786443:FBF786445 FLB786443:FLB786445 FUX786443:FUX786445 GET786443:GET786445 GOP786443:GOP786445 GYL786443:GYL786445 HIH786443:HIH786445 HSD786443:HSD786445 IBZ786443:IBZ786445 ILV786443:ILV786445 IVR786443:IVR786445 JFN786443:JFN786445 JPJ786443:JPJ786445 JZF786443:JZF786445 KJB786443:KJB786445 KSX786443:KSX786445 LCT786443:LCT786445 LMP786443:LMP786445 LWL786443:LWL786445 MGH786443:MGH786445 MQD786443:MQD786445 MZZ786443:MZZ786445 NJV786443:NJV786445 NTR786443:NTR786445 ODN786443:ODN786445 ONJ786443:ONJ786445 OXF786443:OXF786445 PHB786443:PHB786445 PQX786443:PQX786445 QAT786443:QAT786445 QKP786443:QKP786445 QUL786443:QUL786445 REH786443:REH786445 ROD786443:ROD786445 RXZ786443:RXZ786445 SHV786443:SHV786445 SRR786443:SRR786445 TBN786443:TBN786445 TLJ786443:TLJ786445 TVF786443:TVF786445 UFB786443:UFB786445 UOX786443:UOX786445 UYT786443:UYT786445 VIP786443:VIP786445 VSL786443:VSL786445 WCH786443:WCH786445 WMD786443:WMD786445 WVZ786443:WVZ786445 R851979:R851981 JN851979:JN851981 TJ851979:TJ851981 ADF851979:ADF851981 ANB851979:ANB851981 AWX851979:AWX851981 BGT851979:BGT851981 BQP851979:BQP851981 CAL851979:CAL851981 CKH851979:CKH851981 CUD851979:CUD851981 DDZ851979:DDZ851981 DNV851979:DNV851981 DXR851979:DXR851981 EHN851979:EHN851981 ERJ851979:ERJ851981 FBF851979:FBF851981 FLB851979:FLB851981 FUX851979:FUX851981 GET851979:GET851981 GOP851979:GOP851981 GYL851979:GYL851981 HIH851979:HIH851981 HSD851979:HSD851981 IBZ851979:IBZ851981 ILV851979:ILV851981 IVR851979:IVR851981 JFN851979:JFN851981 JPJ851979:JPJ851981 JZF851979:JZF851981 KJB851979:KJB851981 KSX851979:KSX851981 LCT851979:LCT851981 LMP851979:LMP851981 LWL851979:LWL851981 MGH851979:MGH851981 MQD851979:MQD851981 MZZ851979:MZZ851981 NJV851979:NJV851981 NTR851979:NTR851981 ODN851979:ODN851981 ONJ851979:ONJ851981 OXF851979:OXF851981 PHB851979:PHB851981 PQX851979:PQX851981 QAT851979:QAT851981 QKP851979:QKP851981 QUL851979:QUL851981 REH851979:REH851981 ROD851979:ROD851981 RXZ851979:RXZ851981 SHV851979:SHV851981 SRR851979:SRR851981 TBN851979:TBN851981 TLJ851979:TLJ851981 TVF851979:TVF851981 UFB851979:UFB851981 UOX851979:UOX851981 UYT851979:UYT851981 VIP851979:VIP851981 VSL851979:VSL851981 WCH851979:WCH851981 WMD851979:WMD851981 WVZ851979:WVZ851981 R917515:R917517 JN917515:JN917517 TJ917515:TJ917517 ADF917515:ADF917517 ANB917515:ANB917517 AWX917515:AWX917517 BGT917515:BGT917517 BQP917515:BQP917517 CAL917515:CAL917517 CKH917515:CKH917517 CUD917515:CUD917517 DDZ917515:DDZ917517 DNV917515:DNV917517 DXR917515:DXR917517 EHN917515:EHN917517 ERJ917515:ERJ917517 FBF917515:FBF917517 FLB917515:FLB917517 FUX917515:FUX917517 GET917515:GET917517 GOP917515:GOP917517 GYL917515:GYL917517 HIH917515:HIH917517 HSD917515:HSD917517 IBZ917515:IBZ917517 ILV917515:ILV917517 IVR917515:IVR917517 JFN917515:JFN917517 JPJ917515:JPJ917517 JZF917515:JZF917517 KJB917515:KJB917517 KSX917515:KSX917517 LCT917515:LCT917517 LMP917515:LMP917517 LWL917515:LWL917517 MGH917515:MGH917517 MQD917515:MQD917517 MZZ917515:MZZ917517 NJV917515:NJV917517 NTR917515:NTR917517 ODN917515:ODN917517 ONJ917515:ONJ917517 OXF917515:OXF917517 PHB917515:PHB917517 PQX917515:PQX917517 QAT917515:QAT917517 QKP917515:QKP917517 QUL917515:QUL917517 REH917515:REH917517 ROD917515:ROD917517 RXZ917515:RXZ917517 SHV917515:SHV917517 SRR917515:SRR917517 TBN917515:TBN917517 TLJ917515:TLJ917517 TVF917515:TVF917517 UFB917515:UFB917517 UOX917515:UOX917517 UYT917515:UYT917517 VIP917515:VIP917517 VSL917515:VSL917517 WCH917515:WCH917517 WMD917515:WMD917517 WVZ917515:WVZ917517 R983051:R983053 JN983051:JN983053 TJ983051:TJ983053 ADF983051:ADF983053 ANB983051:ANB983053 AWX983051:AWX983053 BGT983051:BGT983053 BQP983051:BQP983053 CAL983051:CAL983053 CKH983051:CKH983053 CUD983051:CUD983053 DDZ983051:DDZ983053 DNV983051:DNV983053 DXR983051:DXR983053 EHN983051:EHN983053 ERJ983051:ERJ983053 FBF983051:FBF983053 FLB983051:FLB983053 FUX983051:FUX983053 GET983051:GET983053 GOP983051:GOP983053 GYL983051:GYL983053 HIH983051:HIH983053 HSD983051:HSD983053 IBZ983051:IBZ983053 ILV983051:ILV983053 IVR983051:IVR983053 JFN983051:JFN983053 JPJ983051:JPJ983053 JZF983051:JZF983053 KJB983051:KJB983053 KSX983051:KSX983053 LCT983051:LCT983053 LMP983051:LMP983053 LWL983051:LWL983053 MGH983051:MGH983053 MQD983051:MQD983053 MZZ983051:MZZ983053 NJV983051:NJV983053 NTR983051:NTR983053 ODN983051:ODN983053 ONJ983051:ONJ983053 OXF983051:OXF983053 PHB983051:PHB983053 PQX983051:PQX983053 QAT983051:QAT983053 QKP983051:QKP983053 QUL983051:QUL983053 REH983051:REH983053 ROD983051:ROD983053 RXZ983051:RXZ983053 SHV983051:SHV983053 SRR983051:SRR983053 TBN983051:TBN983053 TLJ983051:TLJ983053 TVF983051:TVF983053 UFB983051:UFB983053 UOX983051:UOX983053 UYT983051:UYT983053 VIP983051:VIP983053 VSL983051:VSL983053 WCH983051:WCH983053 WMD983051:WMD983053 WVZ983051:WVZ983053 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L65550:L65552 JH65550:JH65552 TD65550:TD65552 ACZ65550:ACZ65552 AMV65550:AMV65552 AWR65550:AWR65552 BGN65550:BGN65552 BQJ65550:BQJ65552 CAF65550:CAF65552 CKB65550:CKB65552 CTX65550:CTX65552 DDT65550:DDT65552 DNP65550:DNP65552 DXL65550:DXL65552 EHH65550:EHH65552 ERD65550:ERD65552 FAZ65550:FAZ65552 FKV65550:FKV65552 FUR65550:FUR65552 GEN65550:GEN65552 GOJ65550:GOJ65552 GYF65550:GYF65552 HIB65550:HIB65552 HRX65550:HRX65552 IBT65550:IBT65552 ILP65550:ILP65552 IVL65550:IVL65552 JFH65550:JFH65552 JPD65550:JPD65552 JYZ65550:JYZ65552 KIV65550:KIV65552 KSR65550:KSR65552 LCN65550:LCN65552 LMJ65550:LMJ65552 LWF65550:LWF65552 MGB65550:MGB65552 MPX65550:MPX65552 MZT65550:MZT65552 NJP65550:NJP65552 NTL65550:NTL65552 ODH65550:ODH65552 OND65550:OND65552 OWZ65550:OWZ65552 PGV65550:PGV65552 PQR65550:PQR65552 QAN65550:QAN65552 QKJ65550:QKJ65552 QUF65550:QUF65552 REB65550:REB65552 RNX65550:RNX65552 RXT65550:RXT65552 SHP65550:SHP65552 SRL65550:SRL65552 TBH65550:TBH65552 TLD65550:TLD65552 TUZ65550:TUZ65552 UEV65550:UEV65552 UOR65550:UOR65552 UYN65550:UYN65552 VIJ65550:VIJ65552 VSF65550:VSF65552 WCB65550:WCB65552 WLX65550:WLX65552 WVT65550:WVT65552 L131086:L131088 JH131086:JH131088 TD131086:TD131088 ACZ131086:ACZ131088 AMV131086:AMV131088 AWR131086:AWR131088 BGN131086:BGN131088 BQJ131086:BQJ131088 CAF131086:CAF131088 CKB131086:CKB131088 CTX131086:CTX131088 DDT131086:DDT131088 DNP131086:DNP131088 DXL131086:DXL131088 EHH131086:EHH131088 ERD131086:ERD131088 FAZ131086:FAZ131088 FKV131086:FKV131088 FUR131086:FUR131088 GEN131086:GEN131088 GOJ131086:GOJ131088 GYF131086:GYF131088 HIB131086:HIB131088 HRX131086:HRX131088 IBT131086:IBT131088 ILP131086:ILP131088 IVL131086:IVL131088 JFH131086:JFH131088 JPD131086:JPD131088 JYZ131086:JYZ131088 KIV131086:KIV131088 KSR131086:KSR131088 LCN131086:LCN131088 LMJ131086:LMJ131088 LWF131086:LWF131088 MGB131086:MGB131088 MPX131086:MPX131088 MZT131086:MZT131088 NJP131086:NJP131088 NTL131086:NTL131088 ODH131086:ODH131088 OND131086:OND131088 OWZ131086:OWZ131088 PGV131086:PGV131088 PQR131086:PQR131088 QAN131086:QAN131088 QKJ131086:QKJ131088 QUF131086:QUF131088 REB131086:REB131088 RNX131086:RNX131088 RXT131086:RXT131088 SHP131086:SHP131088 SRL131086:SRL131088 TBH131086:TBH131088 TLD131086:TLD131088 TUZ131086:TUZ131088 UEV131086:UEV131088 UOR131086:UOR131088 UYN131086:UYN131088 VIJ131086:VIJ131088 VSF131086:VSF131088 WCB131086:WCB131088 WLX131086:WLX131088 WVT131086:WVT131088 L196622:L196624 JH196622:JH196624 TD196622:TD196624 ACZ196622:ACZ196624 AMV196622:AMV196624 AWR196622:AWR196624 BGN196622:BGN196624 BQJ196622:BQJ196624 CAF196622:CAF196624 CKB196622:CKB196624 CTX196622:CTX196624 DDT196622:DDT196624 DNP196622:DNP196624 DXL196622:DXL196624 EHH196622:EHH196624 ERD196622:ERD196624 FAZ196622:FAZ196624 FKV196622:FKV196624 FUR196622:FUR196624 GEN196622:GEN196624 GOJ196622:GOJ196624 GYF196622:GYF196624 HIB196622:HIB196624 HRX196622:HRX196624 IBT196622:IBT196624 ILP196622:ILP196624 IVL196622:IVL196624 JFH196622:JFH196624 JPD196622:JPD196624 JYZ196622:JYZ196624 KIV196622:KIV196624 KSR196622:KSR196624 LCN196622:LCN196624 LMJ196622:LMJ196624 LWF196622:LWF196624 MGB196622:MGB196624 MPX196622:MPX196624 MZT196622:MZT196624 NJP196622:NJP196624 NTL196622:NTL196624 ODH196622:ODH196624 OND196622:OND196624 OWZ196622:OWZ196624 PGV196622:PGV196624 PQR196622:PQR196624 QAN196622:QAN196624 QKJ196622:QKJ196624 QUF196622:QUF196624 REB196622:REB196624 RNX196622:RNX196624 RXT196622:RXT196624 SHP196622:SHP196624 SRL196622:SRL196624 TBH196622:TBH196624 TLD196622:TLD196624 TUZ196622:TUZ196624 UEV196622:UEV196624 UOR196622:UOR196624 UYN196622:UYN196624 VIJ196622:VIJ196624 VSF196622:VSF196624 WCB196622:WCB196624 WLX196622:WLX196624 WVT196622:WVT196624 L262158:L262160 JH262158:JH262160 TD262158:TD262160 ACZ262158:ACZ262160 AMV262158:AMV262160 AWR262158:AWR262160 BGN262158:BGN262160 BQJ262158:BQJ262160 CAF262158:CAF262160 CKB262158:CKB262160 CTX262158:CTX262160 DDT262158:DDT262160 DNP262158:DNP262160 DXL262158:DXL262160 EHH262158:EHH262160 ERD262158:ERD262160 FAZ262158:FAZ262160 FKV262158:FKV262160 FUR262158:FUR262160 GEN262158:GEN262160 GOJ262158:GOJ262160 GYF262158:GYF262160 HIB262158:HIB262160 HRX262158:HRX262160 IBT262158:IBT262160 ILP262158:ILP262160 IVL262158:IVL262160 JFH262158:JFH262160 JPD262158:JPD262160 JYZ262158:JYZ262160 KIV262158:KIV262160 KSR262158:KSR262160 LCN262158:LCN262160 LMJ262158:LMJ262160 LWF262158:LWF262160 MGB262158:MGB262160 MPX262158:MPX262160 MZT262158:MZT262160 NJP262158:NJP262160 NTL262158:NTL262160 ODH262158:ODH262160 OND262158:OND262160 OWZ262158:OWZ262160 PGV262158:PGV262160 PQR262158:PQR262160 QAN262158:QAN262160 QKJ262158:QKJ262160 QUF262158:QUF262160 REB262158:REB262160 RNX262158:RNX262160 RXT262158:RXT262160 SHP262158:SHP262160 SRL262158:SRL262160 TBH262158:TBH262160 TLD262158:TLD262160 TUZ262158:TUZ262160 UEV262158:UEV262160 UOR262158:UOR262160 UYN262158:UYN262160 VIJ262158:VIJ262160 VSF262158:VSF262160 WCB262158:WCB262160 WLX262158:WLX262160 WVT262158:WVT262160 L327694:L327696 JH327694:JH327696 TD327694:TD327696 ACZ327694:ACZ327696 AMV327694:AMV327696 AWR327694:AWR327696 BGN327694:BGN327696 BQJ327694:BQJ327696 CAF327694:CAF327696 CKB327694:CKB327696 CTX327694:CTX327696 DDT327694:DDT327696 DNP327694:DNP327696 DXL327694:DXL327696 EHH327694:EHH327696 ERD327694:ERD327696 FAZ327694:FAZ327696 FKV327694:FKV327696 FUR327694:FUR327696 GEN327694:GEN327696 GOJ327694:GOJ327696 GYF327694:GYF327696 HIB327694:HIB327696 HRX327694:HRX327696 IBT327694:IBT327696 ILP327694:ILP327696 IVL327694:IVL327696 JFH327694:JFH327696 JPD327694:JPD327696 JYZ327694:JYZ327696 KIV327694:KIV327696 KSR327694:KSR327696 LCN327694:LCN327696 LMJ327694:LMJ327696 LWF327694:LWF327696 MGB327694:MGB327696 MPX327694:MPX327696 MZT327694:MZT327696 NJP327694:NJP327696 NTL327694:NTL327696 ODH327694:ODH327696 OND327694:OND327696 OWZ327694:OWZ327696 PGV327694:PGV327696 PQR327694:PQR327696 QAN327694:QAN327696 QKJ327694:QKJ327696 QUF327694:QUF327696 REB327694:REB327696 RNX327694:RNX327696 RXT327694:RXT327696 SHP327694:SHP327696 SRL327694:SRL327696 TBH327694:TBH327696 TLD327694:TLD327696 TUZ327694:TUZ327696 UEV327694:UEV327696 UOR327694:UOR327696 UYN327694:UYN327696 VIJ327694:VIJ327696 VSF327694:VSF327696 WCB327694:WCB327696 WLX327694:WLX327696 WVT327694:WVT327696 L393230:L393232 JH393230:JH393232 TD393230:TD393232 ACZ393230:ACZ393232 AMV393230:AMV393232 AWR393230:AWR393232 BGN393230:BGN393232 BQJ393230:BQJ393232 CAF393230:CAF393232 CKB393230:CKB393232 CTX393230:CTX393232 DDT393230:DDT393232 DNP393230:DNP393232 DXL393230:DXL393232 EHH393230:EHH393232 ERD393230:ERD393232 FAZ393230:FAZ393232 FKV393230:FKV393232 FUR393230:FUR393232 GEN393230:GEN393232 GOJ393230:GOJ393232 GYF393230:GYF393232 HIB393230:HIB393232 HRX393230:HRX393232 IBT393230:IBT393232 ILP393230:ILP393232 IVL393230:IVL393232 JFH393230:JFH393232 JPD393230:JPD393232 JYZ393230:JYZ393232 KIV393230:KIV393232 KSR393230:KSR393232 LCN393230:LCN393232 LMJ393230:LMJ393232 LWF393230:LWF393232 MGB393230:MGB393232 MPX393230:MPX393232 MZT393230:MZT393232 NJP393230:NJP393232 NTL393230:NTL393232 ODH393230:ODH393232 OND393230:OND393232 OWZ393230:OWZ393232 PGV393230:PGV393232 PQR393230:PQR393232 QAN393230:QAN393232 QKJ393230:QKJ393232 QUF393230:QUF393232 REB393230:REB393232 RNX393230:RNX393232 RXT393230:RXT393232 SHP393230:SHP393232 SRL393230:SRL393232 TBH393230:TBH393232 TLD393230:TLD393232 TUZ393230:TUZ393232 UEV393230:UEV393232 UOR393230:UOR393232 UYN393230:UYN393232 VIJ393230:VIJ393232 VSF393230:VSF393232 WCB393230:WCB393232 WLX393230:WLX393232 WVT393230:WVT393232 L458766:L458768 JH458766:JH458768 TD458766:TD458768 ACZ458766:ACZ458768 AMV458766:AMV458768 AWR458766:AWR458768 BGN458766:BGN458768 BQJ458766:BQJ458768 CAF458766:CAF458768 CKB458766:CKB458768 CTX458766:CTX458768 DDT458766:DDT458768 DNP458766:DNP458768 DXL458766:DXL458768 EHH458766:EHH458768 ERD458766:ERD458768 FAZ458766:FAZ458768 FKV458766:FKV458768 FUR458766:FUR458768 GEN458766:GEN458768 GOJ458766:GOJ458768 GYF458766:GYF458768 HIB458766:HIB458768 HRX458766:HRX458768 IBT458766:IBT458768 ILP458766:ILP458768 IVL458766:IVL458768 JFH458766:JFH458768 JPD458766:JPD458768 JYZ458766:JYZ458768 KIV458766:KIV458768 KSR458766:KSR458768 LCN458766:LCN458768 LMJ458766:LMJ458768 LWF458766:LWF458768 MGB458766:MGB458768 MPX458766:MPX458768 MZT458766:MZT458768 NJP458766:NJP458768 NTL458766:NTL458768 ODH458766:ODH458768 OND458766:OND458768 OWZ458766:OWZ458768 PGV458766:PGV458768 PQR458766:PQR458768 QAN458766:QAN458768 QKJ458766:QKJ458768 QUF458766:QUF458768 REB458766:REB458768 RNX458766:RNX458768 RXT458766:RXT458768 SHP458766:SHP458768 SRL458766:SRL458768 TBH458766:TBH458768 TLD458766:TLD458768 TUZ458766:TUZ458768 UEV458766:UEV458768 UOR458766:UOR458768 UYN458766:UYN458768 VIJ458766:VIJ458768 VSF458766:VSF458768 WCB458766:WCB458768 WLX458766:WLX458768 WVT458766:WVT458768 L524302:L524304 JH524302:JH524304 TD524302:TD524304 ACZ524302:ACZ524304 AMV524302:AMV524304 AWR524302:AWR524304 BGN524302:BGN524304 BQJ524302:BQJ524304 CAF524302:CAF524304 CKB524302:CKB524304 CTX524302:CTX524304 DDT524302:DDT524304 DNP524302:DNP524304 DXL524302:DXL524304 EHH524302:EHH524304 ERD524302:ERD524304 FAZ524302:FAZ524304 FKV524302:FKV524304 FUR524302:FUR524304 GEN524302:GEN524304 GOJ524302:GOJ524304 GYF524302:GYF524304 HIB524302:HIB524304 HRX524302:HRX524304 IBT524302:IBT524304 ILP524302:ILP524304 IVL524302:IVL524304 JFH524302:JFH524304 JPD524302:JPD524304 JYZ524302:JYZ524304 KIV524302:KIV524304 KSR524302:KSR524304 LCN524302:LCN524304 LMJ524302:LMJ524304 LWF524302:LWF524304 MGB524302:MGB524304 MPX524302:MPX524304 MZT524302:MZT524304 NJP524302:NJP524304 NTL524302:NTL524304 ODH524302:ODH524304 OND524302:OND524304 OWZ524302:OWZ524304 PGV524302:PGV524304 PQR524302:PQR524304 QAN524302:QAN524304 QKJ524302:QKJ524304 QUF524302:QUF524304 REB524302:REB524304 RNX524302:RNX524304 RXT524302:RXT524304 SHP524302:SHP524304 SRL524302:SRL524304 TBH524302:TBH524304 TLD524302:TLD524304 TUZ524302:TUZ524304 UEV524302:UEV524304 UOR524302:UOR524304 UYN524302:UYN524304 VIJ524302:VIJ524304 VSF524302:VSF524304 WCB524302:WCB524304 WLX524302:WLX524304 WVT524302:WVT524304 L589838:L589840 JH589838:JH589840 TD589838:TD589840 ACZ589838:ACZ589840 AMV589838:AMV589840 AWR589838:AWR589840 BGN589838:BGN589840 BQJ589838:BQJ589840 CAF589838:CAF589840 CKB589838:CKB589840 CTX589838:CTX589840 DDT589838:DDT589840 DNP589838:DNP589840 DXL589838:DXL589840 EHH589838:EHH589840 ERD589838:ERD589840 FAZ589838:FAZ589840 FKV589838:FKV589840 FUR589838:FUR589840 GEN589838:GEN589840 GOJ589838:GOJ589840 GYF589838:GYF589840 HIB589838:HIB589840 HRX589838:HRX589840 IBT589838:IBT589840 ILP589838:ILP589840 IVL589838:IVL589840 JFH589838:JFH589840 JPD589838:JPD589840 JYZ589838:JYZ589840 KIV589838:KIV589840 KSR589838:KSR589840 LCN589838:LCN589840 LMJ589838:LMJ589840 LWF589838:LWF589840 MGB589838:MGB589840 MPX589838:MPX589840 MZT589838:MZT589840 NJP589838:NJP589840 NTL589838:NTL589840 ODH589838:ODH589840 OND589838:OND589840 OWZ589838:OWZ589840 PGV589838:PGV589840 PQR589838:PQR589840 QAN589838:QAN589840 QKJ589838:QKJ589840 QUF589838:QUF589840 REB589838:REB589840 RNX589838:RNX589840 RXT589838:RXT589840 SHP589838:SHP589840 SRL589838:SRL589840 TBH589838:TBH589840 TLD589838:TLD589840 TUZ589838:TUZ589840 UEV589838:UEV589840 UOR589838:UOR589840 UYN589838:UYN589840 VIJ589838:VIJ589840 VSF589838:VSF589840 WCB589838:WCB589840 WLX589838:WLX589840 WVT589838:WVT589840 L655374:L655376 JH655374:JH655376 TD655374:TD655376 ACZ655374:ACZ655376 AMV655374:AMV655376 AWR655374:AWR655376 BGN655374:BGN655376 BQJ655374:BQJ655376 CAF655374:CAF655376 CKB655374:CKB655376 CTX655374:CTX655376 DDT655374:DDT655376 DNP655374:DNP655376 DXL655374:DXL655376 EHH655374:EHH655376 ERD655374:ERD655376 FAZ655374:FAZ655376 FKV655374:FKV655376 FUR655374:FUR655376 GEN655374:GEN655376 GOJ655374:GOJ655376 GYF655374:GYF655376 HIB655374:HIB655376 HRX655374:HRX655376 IBT655374:IBT655376 ILP655374:ILP655376 IVL655374:IVL655376 JFH655374:JFH655376 JPD655374:JPD655376 JYZ655374:JYZ655376 KIV655374:KIV655376 KSR655374:KSR655376 LCN655374:LCN655376 LMJ655374:LMJ655376 LWF655374:LWF655376 MGB655374:MGB655376 MPX655374:MPX655376 MZT655374:MZT655376 NJP655374:NJP655376 NTL655374:NTL655376 ODH655374:ODH655376 OND655374:OND655376 OWZ655374:OWZ655376 PGV655374:PGV655376 PQR655374:PQR655376 QAN655374:QAN655376 QKJ655374:QKJ655376 QUF655374:QUF655376 REB655374:REB655376 RNX655374:RNX655376 RXT655374:RXT655376 SHP655374:SHP655376 SRL655374:SRL655376 TBH655374:TBH655376 TLD655374:TLD655376 TUZ655374:TUZ655376 UEV655374:UEV655376 UOR655374:UOR655376 UYN655374:UYN655376 VIJ655374:VIJ655376 VSF655374:VSF655376 WCB655374:WCB655376 WLX655374:WLX655376 WVT655374:WVT655376 L720910:L720912 JH720910:JH720912 TD720910:TD720912 ACZ720910:ACZ720912 AMV720910:AMV720912 AWR720910:AWR720912 BGN720910:BGN720912 BQJ720910:BQJ720912 CAF720910:CAF720912 CKB720910:CKB720912 CTX720910:CTX720912 DDT720910:DDT720912 DNP720910:DNP720912 DXL720910:DXL720912 EHH720910:EHH720912 ERD720910:ERD720912 FAZ720910:FAZ720912 FKV720910:FKV720912 FUR720910:FUR720912 GEN720910:GEN720912 GOJ720910:GOJ720912 GYF720910:GYF720912 HIB720910:HIB720912 HRX720910:HRX720912 IBT720910:IBT720912 ILP720910:ILP720912 IVL720910:IVL720912 JFH720910:JFH720912 JPD720910:JPD720912 JYZ720910:JYZ720912 KIV720910:KIV720912 KSR720910:KSR720912 LCN720910:LCN720912 LMJ720910:LMJ720912 LWF720910:LWF720912 MGB720910:MGB720912 MPX720910:MPX720912 MZT720910:MZT720912 NJP720910:NJP720912 NTL720910:NTL720912 ODH720910:ODH720912 OND720910:OND720912 OWZ720910:OWZ720912 PGV720910:PGV720912 PQR720910:PQR720912 QAN720910:QAN720912 QKJ720910:QKJ720912 QUF720910:QUF720912 REB720910:REB720912 RNX720910:RNX720912 RXT720910:RXT720912 SHP720910:SHP720912 SRL720910:SRL720912 TBH720910:TBH720912 TLD720910:TLD720912 TUZ720910:TUZ720912 UEV720910:UEV720912 UOR720910:UOR720912 UYN720910:UYN720912 VIJ720910:VIJ720912 VSF720910:VSF720912 WCB720910:WCB720912 WLX720910:WLX720912 WVT720910:WVT720912 L786446:L786448 JH786446:JH786448 TD786446:TD786448 ACZ786446:ACZ786448 AMV786446:AMV786448 AWR786446:AWR786448 BGN786446:BGN786448 BQJ786446:BQJ786448 CAF786446:CAF786448 CKB786446:CKB786448 CTX786446:CTX786448 DDT786446:DDT786448 DNP786446:DNP786448 DXL786446:DXL786448 EHH786446:EHH786448 ERD786446:ERD786448 FAZ786446:FAZ786448 FKV786446:FKV786448 FUR786446:FUR786448 GEN786446:GEN786448 GOJ786446:GOJ786448 GYF786446:GYF786448 HIB786446:HIB786448 HRX786446:HRX786448 IBT786446:IBT786448 ILP786446:ILP786448 IVL786446:IVL786448 JFH786446:JFH786448 JPD786446:JPD786448 JYZ786446:JYZ786448 KIV786446:KIV786448 KSR786446:KSR786448 LCN786446:LCN786448 LMJ786446:LMJ786448 LWF786446:LWF786448 MGB786446:MGB786448 MPX786446:MPX786448 MZT786446:MZT786448 NJP786446:NJP786448 NTL786446:NTL786448 ODH786446:ODH786448 OND786446:OND786448 OWZ786446:OWZ786448 PGV786446:PGV786448 PQR786446:PQR786448 QAN786446:QAN786448 QKJ786446:QKJ786448 QUF786446:QUF786448 REB786446:REB786448 RNX786446:RNX786448 RXT786446:RXT786448 SHP786446:SHP786448 SRL786446:SRL786448 TBH786446:TBH786448 TLD786446:TLD786448 TUZ786446:TUZ786448 UEV786446:UEV786448 UOR786446:UOR786448 UYN786446:UYN786448 VIJ786446:VIJ786448 VSF786446:VSF786448 WCB786446:WCB786448 WLX786446:WLX786448 WVT786446:WVT786448 L851982:L851984 JH851982:JH851984 TD851982:TD851984 ACZ851982:ACZ851984 AMV851982:AMV851984 AWR851982:AWR851984 BGN851982:BGN851984 BQJ851982:BQJ851984 CAF851982:CAF851984 CKB851982:CKB851984 CTX851982:CTX851984 DDT851982:DDT851984 DNP851982:DNP851984 DXL851982:DXL851984 EHH851982:EHH851984 ERD851982:ERD851984 FAZ851982:FAZ851984 FKV851982:FKV851984 FUR851982:FUR851984 GEN851982:GEN851984 GOJ851982:GOJ851984 GYF851982:GYF851984 HIB851982:HIB851984 HRX851982:HRX851984 IBT851982:IBT851984 ILP851982:ILP851984 IVL851982:IVL851984 JFH851982:JFH851984 JPD851982:JPD851984 JYZ851982:JYZ851984 KIV851982:KIV851984 KSR851982:KSR851984 LCN851982:LCN851984 LMJ851982:LMJ851984 LWF851982:LWF851984 MGB851982:MGB851984 MPX851982:MPX851984 MZT851982:MZT851984 NJP851982:NJP851984 NTL851982:NTL851984 ODH851982:ODH851984 OND851982:OND851984 OWZ851982:OWZ851984 PGV851982:PGV851984 PQR851982:PQR851984 QAN851982:QAN851984 QKJ851982:QKJ851984 QUF851982:QUF851984 REB851982:REB851984 RNX851982:RNX851984 RXT851982:RXT851984 SHP851982:SHP851984 SRL851982:SRL851984 TBH851982:TBH851984 TLD851982:TLD851984 TUZ851982:TUZ851984 UEV851982:UEV851984 UOR851982:UOR851984 UYN851982:UYN851984 VIJ851982:VIJ851984 VSF851982:VSF851984 WCB851982:WCB851984 WLX851982:WLX851984 WVT851982:WVT851984 L917518:L917520 JH917518:JH917520 TD917518:TD917520 ACZ917518:ACZ917520 AMV917518:AMV917520 AWR917518:AWR917520 BGN917518:BGN917520 BQJ917518:BQJ917520 CAF917518:CAF917520 CKB917518:CKB917520 CTX917518:CTX917520 DDT917518:DDT917520 DNP917518:DNP917520 DXL917518:DXL917520 EHH917518:EHH917520 ERD917518:ERD917520 FAZ917518:FAZ917520 FKV917518:FKV917520 FUR917518:FUR917520 GEN917518:GEN917520 GOJ917518:GOJ917520 GYF917518:GYF917520 HIB917518:HIB917520 HRX917518:HRX917520 IBT917518:IBT917520 ILP917518:ILP917520 IVL917518:IVL917520 JFH917518:JFH917520 JPD917518:JPD917520 JYZ917518:JYZ917520 KIV917518:KIV917520 KSR917518:KSR917520 LCN917518:LCN917520 LMJ917518:LMJ917520 LWF917518:LWF917520 MGB917518:MGB917520 MPX917518:MPX917520 MZT917518:MZT917520 NJP917518:NJP917520 NTL917518:NTL917520 ODH917518:ODH917520 OND917518:OND917520 OWZ917518:OWZ917520 PGV917518:PGV917520 PQR917518:PQR917520 QAN917518:QAN917520 QKJ917518:QKJ917520 QUF917518:QUF917520 REB917518:REB917520 RNX917518:RNX917520 RXT917518:RXT917520 SHP917518:SHP917520 SRL917518:SRL917520 TBH917518:TBH917520 TLD917518:TLD917520 TUZ917518:TUZ917520 UEV917518:UEV917520 UOR917518:UOR917520 UYN917518:UYN917520 VIJ917518:VIJ917520 VSF917518:VSF917520 WCB917518:WCB917520 WLX917518:WLX917520 WVT917518:WVT917520 L983054:L983056 JH983054:JH983056 TD983054:TD983056 ACZ983054:ACZ983056 AMV983054:AMV983056 AWR983054:AWR983056 BGN983054:BGN983056 BQJ983054:BQJ983056 CAF983054:CAF983056 CKB983054:CKB983056 CTX983054:CTX983056 DDT983054:DDT983056 DNP983054:DNP983056 DXL983054:DXL983056 EHH983054:EHH983056 ERD983054:ERD983056 FAZ983054:FAZ983056 FKV983054:FKV983056 FUR983054:FUR983056 GEN983054:GEN983056 GOJ983054:GOJ983056 GYF983054:GYF983056 HIB983054:HIB983056 HRX983054:HRX983056 IBT983054:IBT983056 ILP983054:ILP983056 IVL983054:IVL983056 JFH983054:JFH983056 JPD983054:JPD983056 JYZ983054:JYZ983056 KIV983054:KIV983056 KSR983054:KSR983056 LCN983054:LCN983056 LMJ983054:LMJ983056 LWF983054:LWF983056 MGB983054:MGB983056 MPX983054:MPX983056 MZT983054:MZT983056 NJP983054:NJP983056 NTL983054:NTL983056 ODH983054:ODH983056 OND983054:OND983056 OWZ983054:OWZ983056 PGV983054:PGV983056 PQR983054:PQR983056 QAN983054:QAN983056 QKJ983054:QKJ983056 QUF983054:QUF983056 REB983054:REB983056 RNX983054:RNX983056 RXT983054:RXT983056 SHP983054:SHP983056 SRL983054:SRL983056 TBH983054:TBH983056 TLD983054:TLD983056 TUZ983054:TUZ983056 UEV983054:UEV983056 UOR983054:UOR983056 UYN983054:UYN983056 VIJ983054:VIJ983056 VSF983054:VSF983056 WCB983054:WCB983056 WLX983054:WLX983056 WVT983054:WVT983056 AE14:AE17 KA14:KA17 TW14:TW17 ADS14:ADS17 ANO14:ANO17 AXK14:AXK17 BHG14:BHG17 BRC14:BRC17 CAY14:CAY17 CKU14:CKU17 CUQ14:CUQ17 DEM14:DEM17 DOI14:DOI17 DYE14:DYE17 EIA14:EIA17 ERW14:ERW17 FBS14:FBS17 FLO14:FLO17 FVK14:FVK17 GFG14:GFG17 GPC14:GPC17 GYY14:GYY17 HIU14:HIU17 HSQ14:HSQ17 ICM14:ICM17 IMI14:IMI17 IWE14:IWE17 JGA14:JGA17 JPW14:JPW17 JZS14:JZS17 KJO14:KJO17 KTK14:KTK17 LDG14:LDG17 LNC14:LNC17 LWY14:LWY17 MGU14:MGU17 MQQ14:MQQ17 NAM14:NAM17 NKI14:NKI17 NUE14:NUE17 OEA14:OEA17 ONW14:ONW17 OXS14:OXS17 PHO14:PHO17 PRK14:PRK17 QBG14:QBG17 QLC14:QLC17 QUY14:QUY17 REU14:REU17 ROQ14:ROQ17 RYM14:RYM17 SII14:SII17 SSE14:SSE17 TCA14:TCA17 TLW14:TLW17 TVS14:TVS17 UFO14:UFO17 UPK14:UPK17 UZG14:UZG17 VJC14:VJC17 VSY14:VSY17 WCU14:WCU17 WMQ14:WMQ17 WWM14:WWM17 AE65550:AE65553 KA65550:KA65553 TW65550:TW65553 ADS65550:ADS65553 ANO65550:ANO65553 AXK65550:AXK65553 BHG65550:BHG65553 BRC65550:BRC65553 CAY65550:CAY65553 CKU65550:CKU65553 CUQ65550:CUQ65553 DEM65550:DEM65553 DOI65550:DOI65553 DYE65550:DYE65553 EIA65550:EIA65553 ERW65550:ERW65553 FBS65550:FBS65553 FLO65550:FLO65553 FVK65550:FVK65553 GFG65550:GFG65553 GPC65550:GPC65553 GYY65550:GYY65553 HIU65550:HIU65553 HSQ65550:HSQ65553 ICM65550:ICM65553 IMI65550:IMI65553 IWE65550:IWE65553 JGA65550:JGA65553 JPW65550:JPW65553 JZS65550:JZS65553 KJO65550:KJO65553 KTK65550:KTK65553 LDG65550:LDG65553 LNC65550:LNC65553 LWY65550:LWY65553 MGU65550:MGU65553 MQQ65550:MQQ65553 NAM65550:NAM65553 NKI65550:NKI65553 NUE65550:NUE65553 OEA65550:OEA65553 ONW65550:ONW65553 OXS65550:OXS65553 PHO65550:PHO65553 PRK65550:PRK65553 QBG65550:QBG65553 QLC65550:QLC65553 QUY65550:QUY65553 REU65550:REU65553 ROQ65550:ROQ65553 RYM65550:RYM65553 SII65550:SII65553 SSE65550:SSE65553 TCA65550:TCA65553 TLW65550:TLW65553 TVS65550:TVS65553 UFO65550:UFO65553 UPK65550:UPK65553 UZG65550:UZG65553 VJC65550:VJC65553 VSY65550:VSY65553 WCU65550:WCU65553 WMQ65550:WMQ65553 WWM65550:WWM65553 AE131086:AE131089 KA131086:KA131089 TW131086:TW131089 ADS131086:ADS131089 ANO131086:ANO131089 AXK131086:AXK131089 BHG131086:BHG131089 BRC131086:BRC131089 CAY131086:CAY131089 CKU131086:CKU131089 CUQ131086:CUQ131089 DEM131086:DEM131089 DOI131086:DOI131089 DYE131086:DYE131089 EIA131086:EIA131089 ERW131086:ERW131089 FBS131086:FBS131089 FLO131086:FLO131089 FVK131086:FVK131089 GFG131086:GFG131089 GPC131086:GPC131089 GYY131086:GYY131089 HIU131086:HIU131089 HSQ131086:HSQ131089 ICM131086:ICM131089 IMI131086:IMI131089 IWE131086:IWE131089 JGA131086:JGA131089 JPW131086:JPW131089 JZS131086:JZS131089 KJO131086:KJO131089 KTK131086:KTK131089 LDG131086:LDG131089 LNC131086:LNC131089 LWY131086:LWY131089 MGU131086:MGU131089 MQQ131086:MQQ131089 NAM131086:NAM131089 NKI131086:NKI131089 NUE131086:NUE131089 OEA131086:OEA131089 ONW131086:ONW131089 OXS131086:OXS131089 PHO131086:PHO131089 PRK131086:PRK131089 QBG131086:QBG131089 QLC131086:QLC131089 QUY131086:QUY131089 REU131086:REU131089 ROQ131086:ROQ131089 RYM131086:RYM131089 SII131086:SII131089 SSE131086:SSE131089 TCA131086:TCA131089 TLW131086:TLW131089 TVS131086:TVS131089 UFO131086:UFO131089 UPK131086:UPK131089 UZG131086:UZG131089 VJC131086:VJC131089 VSY131086:VSY131089 WCU131086:WCU131089 WMQ131086:WMQ131089 WWM131086:WWM131089 AE196622:AE196625 KA196622:KA196625 TW196622:TW196625 ADS196622:ADS196625 ANO196622:ANO196625 AXK196622:AXK196625 BHG196622:BHG196625 BRC196622:BRC196625 CAY196622:CAY196625 CKU196622:CKU196625 CUQ196622:CUQ196625 DEM196622:DEM196625 DOI196622:DOI196625 DYE196622:DYE196625 EIA196622:EIA196625 ERW196622:ERW196625 FBS196622:FBS196625 FLO196622:FLO196625 FVK196622:FVK196625 GFG196622:GFG196625 GPC196622:GPC196625 GYY196622:GYY196625 HIU196622:HIU196625 HSQ196622:HSQ196625 ICM196622:ICM196625 IMI196622:IMI196625 IWE196622:IWE196625 JGA196622:JGA196625 JPW196622:JPW196625 JZS196622:JZS196625 KJO196622:KJO196625 KTK196622:KTK196625 LDG196622:LDG196625 LNC196622:LNC196625 LWY196622:LWY196625 MGU196622:MGU196625 MQQ196622:MQQ196625 NAM196622:NAM196625 NKI196622:NKI196625 NUE196622:NUE196625 OEA196622:OEA196625 ONW196622:ONW196625 OXS196622:OXS196625 PHO196622:PHO196625 PRK196622:PRK196625 QBG196622:QBG196625 QLC196622:QLC196625 QUY196622:QUY196625 REU196622:REU196625 ROQ196622:ROQ196625 RYM196622:RYM196625 SII196622:SII196625 SSE196622:SSE196625 TCA196622:TCA196625 TLW196622:TLW196625 TVS196622:TVS196625 UFO196622:UFO196625 UPK196622:UPK196625 UZG196622:UZG196625 VJC196622:VJC196625 VSY196622:VSY196625 WCU196622:WCU196625 WMQ196622:WMQ196625 WWM196622:WWM196625 AE262158:AE262161 KA262158:KA262161 TW262158:TW262161 ADS262158:ADS262161 ANO262158:ANO262161 AXK262158:AXK262161 BHG262158:BHG262161 BRC262158:BRC262161 CAY262158:CAY262161 CKU262158:CKU262161 CUQ262158:CUQ262161 DEM262158:DEM262161 DOI262158:DOI262161 DYE262158:DYE262161 EIA262158:EIA262161 ERW262158:ERW262161 FBS262158:FBS262161 FLO262158:FLO262161 FVK262158:FVK262161 GFG262158:GFG262161 GPC262158:GPC262161 GYY262158:GYY262161 HIU262158:HIU262161 HSQ262158:HSQ262161 ICM262158:ICM262161 IMI262158:IMI262161 IWE262158:IWE262161 JGA262158:JGA262161 JPW262158:JPW262161 JZS262158:JZS262161 KJO262158:KJO262161 KTK262158:KTK262161 LDG262158:LDG262161 LNC262158:LNC262161 LWY262158:LWY262161 MGU262158:MGU262161 MQQ262158:MQQ262161 NAM262158:NAM262161 NKI262158:NKI262161 NUE262158:NUE262161 OEA262158:OEA262161 ONW262158:ONW262161 OXS262158:OXS262161 PHO262158:PHO262161 PRK262158:PRK262161 QBG262158:QBG262161 QLC262158:QLC262161 QUY262158:QUY262161 REU262158:REU262161 ROQ262158:ROQ262161 RYM262158:RYM262161 SII262158:SII262161 SSE262158:SSE262161 TCA262158:TCA262161 TLW262158:TLW262161 TVS262158:TVS262161 UFO262158:UFO262161 UPK262158:UPK262161 UZG262158:UZG262161 VJC262158:VJC262161 VSY262158:VSY262161 WCU262158:WCU262161 WMQ262158:WMQ262161 WWM262158:WWM262161 AE327694:AE327697 KA327694:KA327697 TW327694:TW327697 ADS327694:ADS327697 ANO327694:ANO327697 AXK327694:AXK327697 BHG327694:BHG327697 BRC327694:BRC327697 CAY327694:CAY327697 CKU327694:CKU327697 CUQ327694:CUQ327697 DEM327694:DEM327697 DOI327694:DOI327697 DYE327694:DYE327697 EIA327694:EIA327697 ERW327694:ERW327697 FBS327694:FBS327697 FLO327694:FLO327697 FVK327694:FVK327697 GFG327694:GFG327697 GPC327694:GPC327697 GYY327694:GYY327697 HIU327694:HIU327697 HSQ327694:HSQ327697 ICM327694:ICM327697 IMI327694:IMI327697 IWE327694:IWE327697 JGA327694:JGA327697 JPW327694:JPW327697 JZS327694:JZS327697 KJO327694:KJO327697 KTK327694:KTK327697 LDG327694:LDG327697 LNC327694:LNC327697 LWY327694:LWY327697 MGU327694:MGU327697 MQQ327694:MQQ327697 NAM327694:NAM327697 NKI327694:NKI327697 NUE327694:NUE327697 OEA327694:OEA327697 ONW327694:ONW327697 OXS327694:OXS327697 PHO327694:PHO327697 PRK327694:PRK327697 QBG327694:QBG327697 QLC327694:QLC327697 QUY327694:QUY327697 REU327694:REU327697 ROQ327694:ROQ327697 RYM327694:RYM327697 SII327694:SII327697 SSE327694:SSE327697 TCA327694:TCA327697 TLW327694:TLW327697 TVS327694:TVS327697 UFO327694:UFO327697 UPK327694:UPK327697 UZG327694:UZG327697 VJC327694:VJC327697 VSY327694:VSY327697 WCU327694:WCU327697 WMQ327694:WMQ327697 WWM327694:WWM327697 AE393230:AE393233 KA393230:KA393233 TW393230:TW393233 ADS393230:ADS393233 ANO393230:ANO393233 AXK393230:AXK393233 BHG393230:BHG393233 BRC393230:BRC393233 CAY393230:CAY393233 CKU393230:CKU393233 CUQ393230:CUQ393233 DEM393230:DEM393233 DOI393230:DOI393233 DYE393230:DYE393233 EIA393230:EIA393233 ERW393230:ERW393233 FBS393230:FBS393233 FLO393230:FLO393233 FVK393230:FVK393233 GFG393230:GFG393233 GPC393230:GPC393233 GYY393230:GYY393233 HIU393230:HIU393233 HSQ393230:HSQ393233 ICM393230:ICM393233 IMI393230:IMI393233 IWE393230:IWE393233 JGA393230:JGA393233 JPW393230:JPW393233 JZS393230:JZS393233 KJO393230:KJO393233 KTK393230:KTK393233 LDG393230:LDG393233 LNC393230:LNC393233 LWY393230:LWY393233 MGU393230:MGU393233 MQQ393230:MQQ393233 NAM393230:NAM393233 NKI393230:NKI393233 NUE393230:NUE393233 OEA393230:OEA393233 ONW393230:ONW393233 OXS393230:OXS393233 PHO393230:PHO393233 PRK393230:PRK393233 QBG393230:QBG393233 QLC393230:QLC393233 QUY393230:QUY393233 REU393230:REU393233 ROQ393230:ROQ393233 RYM393230:RYM393233 SII393230:SII393233 SSE393230:SSE393233 TCA393230:TCA393233 TLW393230:TLW393233 TVS393230:TVS393233 UFO393230:UFO393233 UPK393230:UPK393233 UZG393230:UZG393233 VJC393230:VJC393233 VSY393230:VSY393233 WCU393230:WCU393233 WMQ393230:WMQ393233 WWM393230:WWM393233 AE458766:AE458769 KA458766:KA458769 TW458766:TW458769 ADS458766:ADS458769 ANO458766:ANO458769 AXK458766:AXK458769 BHG458766:BHG458769 BRC458766:BRC458769 CAY458766:CAY458769 CKU458766:CKU458769 CUQ458766:CUQ458769 DEM458766:DEM458769 DOI458766:DOI458769 DYE458766:DYE458769 EIA458766:EIA458769 ERW458766:ERW458769 FBS458766:FBS458769 FLO458766:FLO458769 FVK458766:FVK458769 GFG458766:GFG458769 GPC458766:GPC458769 GYY458766:GYY458769 HIU458766:HIU458769 HSQ458766:HSQ458769 ICM458766:ICM458769 IMI458766:IMI458769 IWE458766:IWE458769 JGA458766:JGA458769 JPW458766:JPW458769 JZS458766:JZS458769 KJO458766:KJO458769 KTK458766:KTK458769 LDG458766:LDG458769 LNC458766:LNC458769 LWY458766:LWY458769 MGU458766:MGU458769 MQQ458766:MQQ458769 NAM458766:NAM458769 NKI458766:NKI458769 NUE458766:NUE458769 OEA458766:OEA458769 ONW458766:ONW458769 OXS458766:OXS458769 PHO458766:PHO458769 PRK458766:PRK458769 QBG458766:QBG458769 QLC458766:QLC458769 QUY458766:QUY458769 REU458766:REU458769 ROQ458766:ROQ458769 RYM458766:RYM458769 SII458766:SII458769 SSE458766:SSE458769 TCA458766:TCA458769 TLW458766:TLW458769 TVS458766:TVS458769 UFO458766:UFO458769 UPK458766:UPK458769 UZG458766:UZG458769 VJC458766:VJC458769 VSY458766:VSY458769 WCU458766:WCU458769 WMQ458766:WMQ458769 WWM458766:WWM458769 AE524302:AE524305 KA524302:KA524305 TW524302:TW524305 ADS524302:ADS524305 ANO524302:ANO524305 AXK524302:AXK524305 BHG524302:BHG524305 BRC524302:BRC524305 CAY524302:CAY524305 CKU524302:CKU524305 CUQ524302:CUQ524305 DEM524302:DEM524305 DOI524302:DOI524305 DYE524302:DYE524305 EIA524302:EIA524305 ERW524302:ERW524305 FBS524302:FBS524305 FLO524302:FLO524305 FVK524302:FVK524305 GFG524302:GFG524305 GPC524302:GPC524305 GYY524302:GYY524305 HIU524302:HIU524305 HSQ524302:HSQ524305 ICM524302:ICM524305 IMI524302:IMI524305 IWE524302:IWE524305 JGA524302:JGA524305 JPW524302:JPW524305 JZS524302:JZS524305 KJO524302:KJO524305 KTK524302:KTK524305 LDG524302:LDG524305 LNC524302:LNC524305 LWY524302:LWY524305 MGU524302:MGU524305 MQQ524302:MQQ524305 NAM524302:NAM524305 NKI524302:NKI524305 NUE524302:NUE524305 OEA524302:OEA524305 ONW524302:ONW524305 OXS524302:OXS524305 PHO524302:PHO524305 PRK524302:PRK524305 QBG524302:QBG524305 QLC524302:QLC524305 QUY524302:QUY524305 REU524302:REU524305 ROQ524302:ROQ524305 RYM524302:RYM524305 SII524302:SII524305 SSE524302:SSE524305 TCA524302:TCA524305 TLW524302:TLW524305 TVS524302:TVS524305 UFO524302:UFO524305 UPK524302:UPK524305 UZG524302:UZG524305 VJC524302:VJC524305 VSY524302:VSY524305 WCU524302:WCU524305 WMQ524302:WMQ524305 WWM524302:WWM524305 AE589838:AE589841 KA589838:KA589841 TW589838:TW589841 ADS589838:ADS589841 ANO589838:ANO589841 AXK589838:AXK589841 BHG589838:BHG589841 BRC589838:BRC589841 CAY589838:CAY589841 CKU589838:CKU589841 CUQ589838:CUQ589841 DEM589838:DEM589841 DOI589838:DOI589841 DYE589838:DYE589841 EIA589838:EIA589841 ERW589838:ERW589841 FBS589838:FBS589841 FLO589838:FLO589841 FVK589838:FVK589841 GFG589838:GFG589841 GPC589838:GPC589841 GYY589838:GYY589841 HIU589838:HIU589841 HSQ589838:HSQ589841 ICM589838:ICM589841 IMI589838:IMI589841 IWE589838:IWE589841 JGA589838:JGA589841 JPW589838:JPW589841 JZS589838:JZS589841 KJO589838:KJO589841 KTK589838:KTK589841 LDG589838:LDG589841 LNC589838:LNC589841 LWY589838:LWY589841 MGU589838:MGU589841 MQQ589838:MQQ589841 NAM589838:NAM589841 NKI589838:NKI589841 NUE589838:NUE589841 OEA589838:OEA589841 ONW589838:ONW589841 OXS589838:OXS589841 PHO589838:PHO589841 PRK589838:PRK589841 QBG589838:QBG589841 QLC589838:QLC589841 QUY589838:QUY589841 REU589838:REU589841 ROQ589838:ROQ589841 RYM589838:RYM589841 SII589838:SII589841 SSE589838:SSE589841 TCA589838:TCA589841 TLW589838:TLW589841 TVS589838:TVS589841 UFO589838:UFO589841 UPK589838:UPK589841 UZG589838:UZG589841 VJC589838:VJC589841 VSY589838:VSY589841 WCU589838:WCU589841 WMQ589838:WMQ589841 WWM589838:WWM589841 AE655374:AE655377 KA655374:KA655377 TW655374:TW655377 ADS655374:ADS655377 ANO655374:ANO655377 AXK655374:AXK655377 BHG655374:BHG655377 BRC655374:BRC655377 CAY655374:CAY655377 CKU655374:CKU655377 CUQ655374:CUQ655377 DEM655374:DEM655377 DOI655374:DOI655377 DYE655374:DYE655377 EIA655374:EIA655377 ERW655374:ERW655377 FBS655374:FBS655377 FLO655374:FLO655377 FVK655374:FVK655377 GFG655374:GFG655377 GPC655374:GPC655377 GYY655374:GYY655377 HIU655374:HIU655377 HSQ655374:HSQ655377 ICM655374:ICM655377 IMI655374:IMI655377 IWE655374:IWE655377 JGA655374:JGA655377 JPW655374:JPW655377 JZS655374:JZS655377 KJO655374:KJO655377 KTK655374:KTK655377 LDG655374:LDG655377 LNC655374:LNC655377 LWY655374:LWY655377 MGU655374:MGU655377 MQQ655374:MQQ655377 NAM655374:NAM655377 NKI655374:NKI655377 NUE655374:NUE655377 OEA655374:OEA655377 ONW655374:ONW655377 OXS655374:OXS655377 PHO655374:PHO655377 PRK655374:PRK655377 QBG655374:QBG655377 QLC655374:QLC655377 QUY655374:QUY655377 REU655374:REU655377 ROQ655374:ROQ655377 RYM655374:RYM655377 SII655374:SII655377 SSE655374:SSE655377 TCA655374:TCA655377 TLW655374:TLW655377 TVS655374:TVS655377 UFO655374:UFO655377 UPK655374:UPK655377 UZG655374:UZG655377 VJC655374:VJC655377 VSY655374:VSY655377 WCU655374:WCU655377 WMQ655374:WMQ655377 WWM655374:WWM655377 AE720910:AE720913 KA720910:KA720913 TW720910:TW720913 ADS720910:ADS720913 ANO720910:ANO720913 AXK720910:AXK720913 BHG720910:BHG720913 BRC720910:BRC720913 CAY720910:CAY720913 CKU720910:CKU720913 CUQ720910:CUQ720913 DEM720910:DEM720913 DOI720910:DOI720913 DYE720910:DYE720913 EIA720910:EIA720913 ERW720910:ERW720913 FBS720910:FBS720913 FLO720910:FLO720913 FVK720910:FVK720913 GFG720910:GFG720913 GPC720910:GPC720913 GYY720910:GYY720913 HIU720910:HIU720913 HSQ720910:HSQ720913 ICM720910:ICM720913 IMI720910:IMI720913 IWE720910:IWE720913 JGA720910:JGA720913 JPW720910:JPW720913 JZS720910:JZS720913 KJO720910:KJO720913 KTK720910:KTK720913 LDG720910:LDG720913 LNC720910:LNC720913 LWY720910:LWY720913 MGU720910:MGU720913 MQQ720910:MQQ720913 NAM720910:NAM720913 NKI720910:NKI720913 NUE720910:NUE720913 OEA720910:OEA720913 ONW720910:ONW720913 OXS720910:OXS720913 PHO720910:PHO720913 PRK720910:PRK720913 QBG720910:QBG720913 QLC720910:QLC720913 QUY720910:QUY720913 REU720910:REU720913 ROQ720910:ROQ720913 RYM720910:RYM720913 SII720910:SII720913 SSE720910:SSE720913 TCA720910:TCA720913 TLW720910:TLW720913 TVS720910:TVS720913 UFO720910:UFO720913 UPK720910:UPK720913 UZG720910:UZG720913 VJC720910:VJC720913 VSY720910:VSY720913 WCU720910:WCU720913 WMQ720910:WMQ720913 WWM720910:WWM720913 AE786446:AE786449 KA786446:KA786449 TW786446:TW786449 ADS786446:ADS786449 ANO786446:ANO786449 AXK786446:AXK786449 BHG786446:BHG786449 BRC786446:BRC786449 CAY786446:CAY786449 CKU786446:CKU786449 CUQ786446:CUQ786449 DEM786446:DEM786449 DOI786446:DOI786449 DYE786446:DYE786449 EIA786446:EIA786449 ERW786446:ERW786449 FBS786446:FBS786449 FLO786446:FLO786449 FVK786446:FVK786449 GFG786446:GFG786449 GPC786446:GPC786449 GYY786446:GYY786449 HIU786446:HIU786449 HSQ786446:HSQ786449 ICM786446:ICM786449 IMI786446:IMI786449 IWE786446:IWE786449 JGA786446:JGA786449 JPW786446:JPW786449 JZS786446:JZS786449 KJO786446:KJO786449 KTK786446:KTK786449 LDG786446:LDG786449 LNC786446:LNC786449 LWY786446:LWY786449 MGU786446:MGU786449 MQQ786446:MQQ786449 NAM786446:NAM786449 NKI786446:NKI786449 NUE786446:NUE786449 OEA786446:OEA786449 ONW786446:ONW786449 OXS786446:OXS786449 PHO786446:PHO786449 PRK786446:PRK786449 QBG786446:QBG786449 QLC786446:QLC786449 QUY786446:QUY786449 REU786446:REU786449 ROQ786446:ROQ786449 RYM786446:RYM786449 SII786446:SII786449 SSE786446:SSE786449 TCA786446:TCA786449 TLW786446:TLW786449 TVS786446:TVS786449 UFO786446:UFO786449 UPK786446:UPK786449 UZG786446:UZG786449 VJC786446:VJC786449 VSY786446:VSY786449 WCU786446:WCU786449 WMQ786446:WMQ786449 WWM786446:WWM786449 AE851982:AE851985 KA851982:KA851985 TW851982:TW851985 ADS851982:ADS851985 ANO851982:ANO851985 AXK851982:AXK851985 BHG851982:BHG851985 BRC851982:BRC851985 CAY851982:CAY851985 CKU851982:CKU851985 CUQ851982:CUQ851985 DEM851982:DEM851985 DOI851982:DOI851985 DYE851982:DYE851985 EIA851982:EIA851985 ERW851982:ERW851985 FBS851982:FBS851985 FLO851982:FLO851985 FVK851982:FVK851985 GFG851982:GFG851985 GPC851982:GPC851985 GYY851982:GYY851985 HIU851982:HIU851985 HSQ851982:HSQ851985 ICM851982:ICM851985 IMI851982:IMI851985 IWE851982:IWE851985 JGA851982:JGA851985 JPW851982:JPW851985 JZS851982:JZS851985 KJO851982:KJO851985 KTK851982:KTK851985 LDG851982:LDG851985 LNC851982:LNC851985 LWY851982:LWY851985 MGU851982:MGU851985 MQQ851982:MQQ851985 NAM851982:NAM851985 NKI851982:NKI851985 NUE851982:NUE851985 OEA851982:OEA851985 ONW851982:ONW851985 OXS851982:OXS851985 PHO851982:PHO851985 PRK851982:PRK851985 QBG851982:QBG851985 QLC851982:QLC851985 QUY851982:QUY851985 REU851982:REU851985 ROQ851982:ROQ851985 RYM851982:RYM851985 SII851982:SII851985 SSE851982:SSE851985 TCA851982:TCA851985 TLW851982:TLW851985 TVS851982:TVS851985 UFO851982:UFO851985 UPK851982:UPK851985 UZG851982:UZG851985 VJC851982:VJC851985 VSY851982:VSY851985 WCU851982:WCU851985 WMQ851982:WMQ851985 WWM851982:WWM851985 AE917518:AE917521 KA917518:KA917521 TW917518:TW917521 ADS917518:ADS917521 ANO917518:ANO917521 AXK917518:AXK917521 BHG917518:BHG917521 BRC917518:BRC917521 CAY917518:CAY917521 CKU917518:CKU917521 CUQ917518:CUQ917521 DEM917518:DEM917521 DOI917518:DOI917521 DYE917518:DYE917521 EIA917518:EIA917521 ERW917518:ERW917521 FBS917518:FBS917521 FLO917518:FLO917521 FVK917518:FVK917521 GFG917518:GFG917521 GPC917518:GPC917521 GYY917518:GYY917521 HIU917518:HIU917521 HSQ917518:HSQ917521 ICM917518:ICM917521 IMI917518:IMI917521 IWE917518:IWE917521 JGA917518:JGA917521 JPW917518:JPW917521 JZS917518:JZS917521 KJO917518:KJO917521 KTK917518:KTK917521 LDG917518:LDG917521 LNC917518:LNC917521 LWY917518:LWY917521 MGU917518:MGU917521 MQQ917518:MQQ917521 NAM917518:NAM917521 NKI917518:NKI917521 NUE917518:NUE917521 OEA917518:OEA917521 ONW917518:ONW917521 OXS917518:OXS917521 PHO917518:PHO917521 PRK917518:PRK917521 QBG917518:QBG917521 QLC917518:QLC917521 QUY917518:QUY917521 REU917518:REU917521 ROQ917518:ROQ917521 RYM917518:RYM917521 SII917518:SII917521 SSE917518:SSE917521 TCA917518:TCA917521 TLW917518:TLW917521 TVS917518:TVS917521 UFO917518:UFO917521 UPK917518:UPK917521 UZG917518:UZG917521 VJC917518:VJC917521 VSY917518:VSY917521 WCU917518:WCU917521 WMQ917518:WMQ917521 WWM917518:WWM917521 AE983054:AE983057 KA983054:KA983057 TW983054:TW983057 ADS983054:ADS983057 ANO983054:ANO983057 AXK983054:AXK983057 BHG983054:BHG983057 BRC983054:BRC983057 CAY983054:CAY983057 CKU983054:CKU983057 CUQ983054:CUQ983057 DEM983054:DEM983057 DOI983054:DOI983057 DYE983054:DYE983057 EIA983054:EIA983057 ERW983054:ERW983057 FBS983054:FBS983057 FLO983054:FLO983057 FVK983054:FVK983057 GFG983054:GFG983057 GPC983054:GPC983057 GYY983054:GYY983057 HIU983054:HIU983057 HSQ983054:HSQ983057 ICM983054:ICM983057 IMI983054:IMI983057 IWE983054:IWE983057 JGA983054:JGA983057 JPW983054:JPW983057 JZS983054:JZS983057 KJO983054:KJO983057 KTK983054:KTK983057 LDG983054:LDG983057 LNC983054:LNC983057 LWY983054:LWY983057 MGU983054:MGU983057 MQQ983054:MQQ983057 NAM983054:NAM983057 NKI983054:NKI983057 NUE983054:NUE983057 OEA983054:OEA983057 ONW983054:ONW983057 OXS983054:OXS983057 PHO983054:PHO983057 PRK983054:PRK983057 QBG983054:QBG983057 QLC983054:QLC983057 QUY983054:QUY983057 REU983054:REU983057 ROQ983054:ROQ983057 RYM983054:RYM983057 SII983054:SII983057 SSE983054:SSE983057 TCA983054:TCA983057 TLW983054:TLW983057 TVS983054:TVS983057 UFO983054:UFO983057 UPK983054:UPK983057 UZG983054:UZG983057 VJC983054:VJC983057 VSY983054:VSY983057 WCU983054:WCU983057 WMQ983054:WMQ983057 WWM983054:WWM983057 L19:L35 JH19:JH35 TD19:TD35 ACZ19:ACZ35 AMV19:AMV35 AWR19:AWR35 BGN19:BGN35 BQJ19:BQJ35 CAF19:CAF35 CKB19:CKB35 CTX19:CTX35 DDT19:DDT35 DNP19:DNP35 DXL19:DXL35 EHH19:EHH35 ERD19:ERD35 FAZ19:FAZ35 FKV19:FKV35 FUR19:FUR35 GEN19:GEN35 GOJ19:GOJ35 GYF19:GYF35 HIB19:HIB35 HRX19:HRX35 IBT19:IBT35 ILP19:ILP35 IVL19:IVL35 JFH19:JFH35 JPD19:JPD35 JYZ19:JYZ35 KIV19:KIV35 KSR19:KSR35 LCN19:LCN35 LMJ19:LMJ35 LWF19:LWF35 MGB19:MGB35 MPX19:MPX35 MZT19:MZT35 NJP19:NJP35 NTL19:NTL35 ODH19:ODH35 OND19:OND35 OWZ19:OWZ35 PGV19:PGV35 PQR19:PQR35 QAN19:QAN35 QKJ19:QKJ35 QUF19:QUF35 REB19:REB35 RNX19:RNX35 RXT19:RXT35 SHP19:SHP35 SRL19:SRL35 TBH19:TBH35 TLD19:TLD35 TUZ19:TUZ35 UEV19:UEV35 UOR19:UOR35 UYN19:UYN35 VIJ19:VIJ35 VSF19:VSF35 WCB19:WCB35 WLX19:WLX35 WVT19:WVT35 L65555:L65571 JH65555:JH65571 TD65555:TD65571 ACZ65555:ACZ65571 AMV65555:AMV65571 AWR65555:AWR65571 BGN65555:BGN65571 BQJ65555:BQJ65571 CAF65555:CAF65571 CKB65555:CKB65571 CTX65555:CTX65571 DDT65555:DDT65571 DNP65555:DNP65571 DXL65555:DXL65571 EHH65555:EHH65571 ERD65555:ERD65571 FAZ65555:FAZ65571 FKV65555:FKV65571 FUR65555:FUR65571 GEN65555:GEN65571 GOJ65555:GOJ65571 GYF65555:GYF65571 HIB65555:HIB65571 HRX65555:HRX65571 IBT65555:IBT65571 ILP65555:ILP65571 IVL65555:IVL65571 JFH65555:JFH65571 JPD65555:JPD65571 JYZ65555:JYZ65571 KIV65555:KIV65571 KSR65555:KSR65571 LCN65555:LCN65571 LMJ65555:LMJ65571 LWF65555:LWF65571 MGB65555:MGB65571 MPX65555:MPX65571 MZT65555:MZT65571 NJP65555:NJP65571 NTL65555:NTL65571 ODH65555:ODH65571 OND65555:OND65571 OWZ65555:OWZ65571 PGV65555:PGV65571 PQR65555:PQR65571 QAN65555:QAN65571 QKJ65555:QKJ65571 QUF65555:QUF65571 REB65555:REB65571 RNX65555:RNX65571 RXT65555:RXT65571 SHP65555:SHP65571 SRL65555:SRL65571 TBH65555:TBH65571 TLD65555:TLD65571 TUZ65555:TUZ65571 UEV65555:UEV65571 UOR65555:UOR65571 UYN65555:UYN65571 VIJ65555:VIJ65571 VSF65555:VSF65571 WCB65555:WCB65571 WLX65555:WLX65571 WVT65555:WVT65571 L131091:L131107 JH131091:JH131107 TD131091:TD131107 ACZ131091:ACZ131107 AMV131091:AMV131107 AWR131091:AWR131107 BGN131091:BGN131107 BQJ131091:BQJ131107 CAF131091:CAF131107 CKB131091:CKB131107 CTX131091:CTX131107 DDT131091:DDT131107 DNP131091:DNP131107 DXL131091:DXL131107 EHH131091:EHH131107 ERD131091:ERD131107 FAZ131091:FAZ131107 FKV131091:FKV131107 FUR131091:FUR131107 GEN131091:GEN131107 GOJ131091:GOJ131107 GYF131091:GYF131107 HIB131091:HIB131107 HRX131091:HRX131107 IBT131091:IBT131107 ILP131091:ILP131107 IVL131091:IVL131107 JFH131091:JFH131107 JPD131091:JPD131107 JYZ131091:JYZ131107 KIV131091:KIV131107 KSR131091:KSR131107 LCN131091:LCN131107 LMJ131091:LMJ131107 LWF131091:LWF131107 MGB131091:MGB131107 MPX131091:MPX131107 MZT131091:MZT131107 NJP131091:NJP131107 NTL131091:NTL131107 ODH131091:ODH131107 OND131091:OND131107 OWZ131091:OWZ131107 PGV131091:PGV131107 PQR131091:PQR131107 QAN131091:QAN131107 QKJ131091:QKJ131107 QUF131091:QUF131107 REB131091:REB131107 RNX131091:RNX131107 RXT131091:RXT131107 SHP131091:SHP131107 SRL131091:SRL131107 TBH131091:TBH131107 TLD131091:TLD131107 TUZ131091:TUZ131107 UEV131091:UEV131107 UOR131091:UOR131107 UYN131091:UYN131107 VIJ131091:VIJ131107 VSF131091:VSF131107 WCB131091:WCB131107 WLX131091:WLX131107 WVT131091:WVT131107 L196627:L196643 JH196627:JH196643 TD196627:TD196643 ACZ196627:ACZ196643 AMV196627:AMV196643 AWR196627:AWR196643 BGN196627:BGN196643 BQJ196627:BQJ196643 CAF196627:CAF196643 CKB196627:CKB196643 CTX196627:CTX196643 DDT196627:DDT196643 DNP196627:DNP196643 DXL196627:DXL196643 EHH196627:EHH196643 ERD196627:ERD196643 FAZ196627:FAZ196643 FKV196627:FKV196643 FUR196627:FUR196643 GEN196627:GEN196643 GOJ196627:GOJ196643 GYF196627:GYF196643 HIB196627:HIB196643 HRX196627:HRX196643 IBT196627:IBT196643 ILP196627:ILP196643 IVL196627:IVL196643 JFH196627:JFH196643 JPD196627:JPD196643 JYZ196627:JYZ196643 KIV196627:KIV196643 KSR196627:KSR196643 LCN196627:LCN196643 LMJ196627:LMJ196643 LWF196627:LWF196643 MGB196627:MGB196643 MPX196627:MPX196643 MZT196627:MZT196643 NJP196627:NJP196643 NTL196627:NTL196643 ODH196627:ODH196643 OND196627:OND196643 OWZ196627:OWZ196643 PGV196627:PGV196643 PQR196627:PQR196643 QAN196627:QAN196643 QKJ196627:QKJ196643 QUF196627:QUF196643 REB196627:REB196643 RNX196627:RNX196643 RXT196627:RXT196643 SHP196627:SHP196643 SRL196627:SRL196643 TBH196627:TBH196643 TLD196627:TLD196643 TUZ196627:TUZ196643 UEV196627:UEV196643 UOR196627:UOR196643 UYN196627:UYN196643 VIJ196627:VIJ196643 VSF196627:VSF196643 WCB196627:WCB196643 WLX196627:WLX196643 WVT196627:WVT196643 L262163:L262179 JH262163:JH262179 TD262163:TD262179 ACZ262163:ACZ262179 AMV262163:AMV262179 AWR262163:AWR262179 BGN262163:BGN262179 BQJ262163:BQJ262179 CAF262163:CAF262179 CKB262163:CKB262179 CTX262163:CTX262179 DDT262163:DDT262179 DNP262163:DNP262179 DXL262163:DXL262179 EHH262163:EHH262179 ERD262163:ERD262179 FAZ262163:FAZ262179 FKV262163:FKV262179 FUR262163:FUR262179 GEN262163:GEN262179 GOJ262163:GOJ262179 GYF262163:GYF262179 HIB262163:HIB262179 HRX262163:HRX262179 IBT262163:IBT262179 ILP262163:ILP262179 IVL262163:IVL262179 JFH262163:JFH262179 JPD262163:JPD262179 JYZ262163:JYZ262179 KIV262163:KIV262179 KSR262163:KSR262179 LCN262163:LCN262179 LMJ262163:LMJ262179 LWF262163:LWF262179 MGB262163:MGB262179 MPX262163:MPX262179 MZT262163:MZT262179 NJP262163:NJP262179 NTL262163:NTL262179 ODH262163:ODH262179 OND262163:OND262179 OWZ262163:OWZ262179 PGV262163:PGV262179 PQR262163:PQR262179 QAN262163:QAN262179 QKJ262163:QKJ262179 QUF262163:QUF262179 REB262163:REB262179 RNX262163:RNX262179 RXT262163:RXT262179 SHP262163:SHP262179 SRL262163:SRL262179 TBH262163:TBH262179 TLD262163:TLD262179 TUZ262163:TUZ262179 UEV262163:UEV262179 UOR262163:UOR262179 UYN262163:UYN262179 VIJ262163:VIJ262179 VSF262163:VSF262179 WCB262163:WCB262179 WLX262163:WLX262179 WVT262163:WVT262179 L327699:L327715 JH327699:JH327715 TD327699:TD327715 ACZ327699:ACZ327715 AMV327699:AMV327715 AWR327699:AWR327715 BGN327699:BGN327715 BQJ327699:BQJ327715 CAF327699:CAF327715 CKB327699:CKB327715 CTX327699:CTX327715 DDT327699:DDT327715 DNP327699:DNP327715 DXL327699:DXL327715 EHH327699:EHH327715 ERD327699:ERD327715 FAZ327699:FAZ327715 FKV327699:FKV327715 FUR327699:FUR327715 GEN327699:GEN327715 GOJ327699:GOJ327715 GYF327699:GYF327715 HIB327699:HIB327715 HRX327699:HRX327715 IBT327699:IBT327715 ILP327699:ILP327715 IVL327699:IVL327715 JFH327699:JFH327715 JPD327699:JPD327715 JYZ327699:JYZ327715 KIV327699:KIV327715 KSR327699:KSR327715 LCN327699:LCN327715 LMJ327699:LMJ327715 LWF327699:LWF327715 MGB327699:MGB327715 MPX327699:MPX327715 MZT327699:MZT327715 NJP327699:NJP327715 NTL327699:NTL327715 ODH327699:ODH327715 OND327699:OND327715 OWZ327699:OWZ327715 PGV327699:PGV327715 PQR327699:PQR327715 QAN327699:QAN327715 QKJ327699:QKJ327715 QUF327699:QUF327715 REB327699:REB327715 RNX327699:RNX327715 RXT327699:RXT327715 SHP327699:SHP327715 SRL327699:SRL327715 TBH327699:TBH327715 TLD327699:TLD327715 TUZ327699:TUZ327715 UEV327699:UEV327715 UOR327699:UOR327715 UYN327699:UYN327715 VIJ327699:VIJ327715 VSF327699:VSF327715 WCB327699:WCB327715 WLX327699:WLX327715 WVT327699:WVT327715 L393235:L393251 JH393235:JH393251 TD393235:TD393251 ACZ393235:ACZ393251 AMV393235:AMV393251 AWR393235:AWR393251 BGN393235:BGN393251 BQJ393235:BQJ393251 CAF393235:CAF393251 CKB393235:CKB393251 CTX393235:CTX393251 DDT393235:DDT393251 DNP393235:DNP393251 DXL393235:DXL393251 EHH393235:EHH393251 ERD393235:ERD393251 FAZ393235:FAZ393251 FKV393235:FKV393251 FUR393235:FUR393251 GEN393235:GEN393251 GOJ393235:GOJ393251 GYF393235:GYF393251 HIB393235:HIB393251 HRX393235:HRX393251 IBT393235:IBT393251 ILP393235:ILP393251 IVL393235:IVL393251 JFH393235:JFH393251 JPD393235:JPD393251 JYZ393235:JYZ393251 KIV393235:KIV393251 KSR393235:KSR393251 LCN393235:LCN393251 LMJ393235:LMJ393251 LWF393235:LWF393251 MGB393235:MGB393251 MPX393235:MPX393251 MZT393235:MZT393251 NJP393235:NJP393251 NTL393235:NTL393251 ODH393235:ODH393251 OND393235:OND393251 OWZ393235:OWZ393251 PGV393235:PGV393251 PQR393235:PQR393251 QAN393235:QAN393251 QKJ393235:QKJ393251 QUF393235:QUF393251 REB393235:REB393251 RNX393235:RNX393251 RXT393235:RXT393251 SHP393235:SHP393251 SRL393235:SRL393251 TBH393235:TBH393251 TLD393235:TLD393251 TUZ393235:TUZ393251 UEV393235:UEV393251 UOR393235:UOR393251 UYN393235:UYN393251 VIJ393235:VIJ393251 VSF393235:VSF393251 WCB393235:WCB393251 WLX393235:WLX393251 WVT393235:WVT393251 L458771:L458787 JH458771:JH458787 TD458771:TD458787 ACZ458771:ACZ458787 AMV458771:AMV458787 AWR458771:AWR458787 BGN458771:BGN458787 BQJ458771:BQJ458787 CAF458771:CAF458787 CKB458771:CKB458787 CTX458771:CTX458787 DDT458771:DDT458787 DNP458771:DNP458787 DXL458771:DXL458787 EHH458771:EHH458787 ERD458771:ERD458787 FAZ458771:FAZ458787 FKV458771:FKV458787 FUR458771:FUR458787 GEN458771:GEN458787 GOJ458771:GOJ458787 GYF458771:GYF458787 HIB458771:HIB458787 HRX458771:HRX458787 IBT458771:IBT458787 ILP458771:ILP458787 IVL458771:IVL458787 JFH458771:JFH458787 JPD458771:JPD458787 JYZ458771:JYZ458787 KIV458771:KIV458787 KSR458771:KSR458787 LCN458771:LCN458787 LMJ458771:LMJ458787 LWF458771:LWF458787 MGB458771:MGB458787 MPX458771:MPX458787 MZT458771:MZT458787 NJP458771:NJP458787 NTL458771:NTL458787 ODH458771:ODH458787 OND458771:OND458787 OWZ458771:OWZ458787 PGV458771:PGV458787 PQR458771:PQR458787 QAN458771:QAN458787 QKJ458771:QKJ458787 QUF458771:QUF458787 REB458771:REB458787 RNX458771:RNX458787 RXT458771:RXT458787 SHP458771:SHP458787 SRL458771:SRL458787 TBH458771:TBH458787 TLD458771:TLD458787 TUZ458771:TUZ458787 UEV458771:UEV458787 UOR458771:UOR458787 UYN458771:UYN458787 VIJ458771:VIJ458787 VSF458771:VSF458787 WCB458771:WCB458787 WLX458771:WLX458787 WVT458771:WVT458787 L524307:L524323 JH524307:JH524323 TD524307:TD524323 ACZ524307:ACZ524323 AMV524307:AMV524323 AWR524307:AWR524323 BGN524307:BGN524323 BQJ524307:BQJ524323 CAF524307:CAF524323 CKB524307:CKB524323 CTX524307:CTX524323 DDT524307:DDT524323 DNP524307:DNP524323 DXL524307:DXL524323 EHH524307:EHH524323 ERD524307:ERD524323 FAZ524307:FAZ524323 FKV524307:FKV524323 FUR524307:FUR524323 GEN524307:GEN524323 GOJ524307:GOJ524323 GYF524307:GYF524323 HIB524307:HIB524323 HRX524307:HRX524323 IBT524307:IBT524323 ILP524307:ILP524323 IVL524307:IVL524323 JFH524307:JFH524323 JPD524307:JPD524323 JYZ524307:JYZ524323 KIV524307:KIV524323 KSR524307:KSR524323 LCN524307:LCN524323 LMJ524307:LMJ524323 LWF524307:LWF524323 MGB524307:MGB524323 MPX524307:MPX524323 MZT524307:MZT524323 NJP524307:NJP524323 NTL524307:NTL524323 ODH524307:ODH524323 OND524307:OND524323 OWZ524307:OWZ524323 PGV524307:PGV524323 PQR524307:PQR524323 QAN524307:QAN524323 QKJ524307:QKJ524323 QUF524307:QUF524323 REB524307:REB524323 RNX524307:RNX524323 RXT524307:RXT524323 SHP524307:SHP524323 SRL524307:SRL524323 TBH524307:TBH524323 TLD524307:TLD524323 TUZ524307:TUZ524323 UEV524307:UEV524323 UOR524307:UOR524323 UYN524307:UYN524323 VIJ524307:VIJ524323 VSF524307:VSF524323 WCB524307:WCB524323 WLX524307:WLX524323 WVT524307:WVT524323 L589843:L589859 JH589843:JH589859 TD589843:TD589859 ACZ589843:ACZ589859 AMV589843:AMV589859 AWR589843:AWR589859 BGN589843:BGN589859 BQJ589843:BQJ589859 CAF589843:CAF589859 CKB589843:CKB589859 CTX589843:CTX589859 DDT589843:DDT589859 DNP589843:DNP589859 DXL589843:DXL589859 EHH589843:EHH589859 ERD589843:ERD589859 FAZ589843:FAZ589859 FKV589843:FKV589859 FUR589843:FUR589859 GEN589843:GEN589859 GOJ589843:GOJ589859 GYF589843:GYF589859 HIB589843:HIB589859 HRX589843:HRX589859 IBT589843:IBT589859 ILP589843:ILP589859 IVL589843:IVL589859 JFH589843:JFH589859 JPD589843:JPD589859 JYZ589843:JYZ589859 KIV589843:KIV589859 KSR589843:KSR589859 LCN589843:LCN589859 LMJ589843:LMJ589859 LWF589843:LWF589859 MGB589843:MGB589859 MPX589843:MPX589859 MZT589843:MZT589859 NJP589843:NJP589859 NTL589843:NTL589859 ODH589843:ODH589859 OND589843:OND589859 OWZ589843:OWZ589859 PGV589843:PGV589859 PQR589843:PQR589859 QAN589843:QAN589859 QKJ589843:QKJ589859 QUF589843:QUF589859 REB589843:REB589859 RNX589843:RNX589859 RXT589843:RXT589859 SHP589843:SHP589859 SRL589843:SRL589859 TBH589843:TBH589859 TLD589843:TLD589859 TUZ589843:TUZ589859 UEV589843:UEV589859 UOR589843:UOR589859 UYN589843:UYN589859 VIJ589843:VIJ589859 VSF589843:VSF589859 WCB589843:WCB589859 WLX589843:WLX589859 WVT589843:WVT589859 L655379:L655395 JH655379:JH655395 TD655379:TD655395 ACZ655379:ACZ655395 AMV655379:AMV655395 AWR655379:AWR655395 BGN655379:BGN655395 BQJ655379:BQJ655395 CAF655379:CAF655395 CKB655379:CKB655395 CTX655379:CTX655395 DDT655379:DDT655395 DNP655379:DNP655395 DXL655379:DXL655395 EHH655379:EHH655395 ERD655379:ERD655395 FAZ655379:FAZ655395 FKV655379:FKV655395 FUR655379:FUR655395 GEN655379:GEN655395 GOJ655379:GOJ655395 GYF655379:GYF655395 HIB655379:HIB655395 HRX655379:HRX655395 IBT655379:IBT655395 ILP655379:ILP655395 IVL655379:IVL655395 JFH655379:JFH655395 JPD655379:JPD655395 JYZ655379:JYZ655395 KIV655379:KIV655395 KSR655379:KSR655395 LCN655379:LCN655395 LMJ655379:LMJ655395 LWF655379:LWF655395 MGB655379:MGB655395 MPX655379:MPX655395 MZT655379:MZT655395 NJP655379:NJP655395 NTL655379:NTL655395 ODH655379:ODH655395 OND655379:OND655395 OWZ655379:OWZ655395 PGV655379:PGV655395 PQR655379:PQR655395 QAN655379:QAN655395 QKJ655379:QKJ655395 QUF655379:QUF655395 REB655379:REB655395 RNX655379:RNX655395 RXT655379:RXT655395 SHP655379:SHP655395 SRL655379:SRL655395 TBH655379:TBH655395 TLD655379:TLD655395 TUZ655379:TUZ655395 UEV655379:UEV655395 UOR655379:UOR655395 UYN655379:UYN655395 VIJ655379:VIJ655395 VSF655379:VSF655395 WCB655379:WCB655395 WLX655379:WLX655395 WVT655379:WVT655395 L720915:L720931 JH720915:JH720931 TD720915:TD720931 ACZ720915:ACZ720931 AMV720915:AMV720931 AWR720915:AWR720931 BGN720915:BGN720931 BQJ720915:BQJ720931 CAF720915:CAF720931 CKB720915:CKB720931 CTX720915:CTX720931 DDT720915:DDT720931 DNP720915:DNP720931 DXL720915:DXL720931 EHH720915:EHH720931 ERD720915:ERD720931 FAZ720915:FAZ720931 FKV720915:FKV720931 FUR720915:FUR720931 GEN720915:GEN720931 GOJ720915:GOJ720931 GYF720915:GYF720931 HIB720915:HIB720931 HRX720915:HRX720931 IBT720915:IBT720931 ILP720915:ILP720931 IVL720915:IVL720931 JFH720915:JFH720931 JPD720915:JPD720931 JYZ720915:JYZ720931 KIV720915:KIV720931 KSR720915:KSR720931 LCN720915:LCN720931 LMJ720915:LMJ720931 LWF720915:LWF720931 MGB720915:MGB720931 MPX720915:MPX720931 MZT720915:MZT720931 NJP720915:NJP720931 NTL720915:NTL720931 ODH720915:ODH720931 OND720915:OND720931 OWZ720915:OWZ720931 PGV720915:PGV720931 PQR720915:PQR720931 QAN720915:QAN720931 QKJ720915:QKJ720931 QUF720915:QUF720931 REB720915:REB720931 RNX720915:RNX720931 RXT720915:RXT720931 SHP720915:SHP720931 SRL720915:SRL720931 TBH720915:TBH720931 TLD720915:TLD720931 TUZ720915:TUZ720931 UEV720915:UEV720931 UOR720915:UOR720931 UYN720915:UYN720931 VIJ720915:VIJ720931 VSF720915:VSF720931 WCB720915:WCB720931 WLX720915:WLX720931 WVT720915:WVT720931 L786451:L786467 JH786451:JH786467 TD786451:TD786467 ACZ786451:ACZ786467 AMV786451:AMV786467 AWR786451:AWR786467 BGN786451:BGN786467 BQJ786451:BQJ786467 CAF786451:CAF786467 CKB786451:CKB786467 CTX786451:CTX786467 DDT786451:DDT786467 DNP786451:DNP786467 DXL786451:DXL786467 EHH786451:EHH786467 ERD786451:ERD786467 FAZ786451:FAZ786467 FKV786451:FKV786467 FUR786451:FUR786467 GEN786451:GEN786467 GOJ786451:GOJ786467 GYF786451:GYF786467 HIB786451:HIB786467 HRX786451:HRX786467 IBT786451:IBT786467 ILP786451:ILP786467 IVL786451:IVL786467 JFH786451:JFH786467 JPD786451:JPD786467 JYZ786451:JYZ786467 KIV786451:KIV786467 KSR786451:KSR786467 LCN786451:LCN786467 LMJ786451:LMJ786467 LWF786451:LWF786467 MGB786451:MGB786467 MPX786451:MPX786467 MZT786451:MZT786467 NJP786451:NJP786467 NTL786451:NTL786467 ODH786451:ODH786467 OND786451:OND786467 OWZ786451:OWZ786467 PGV786451:PGV786467 PQR786451:PQR786467 QAN786451:QAN786467 QKJ786451:QKJ786467 QUF786451:QUF786467 REB786451:REB786467 RNX786451:RNX786467 RXT786451:RXT786467 SHP786451:SHP786467 SRL786451:SRL786467 TBH786451:TBH786467 TLD786451:TLD786467 TUZ786451:TUZ786467 UEV786451:UEV786467 UOR786451:UOR786467 UYN786451:UYN786467 VIJ786451:VIJ786467 VSF786451:VSF786467 WCB786451:WCB786467 WLX786451:WLX786467 WVT786451:WVT786467 L851987:L852003 JH851987:JH852003 TD851987:TD852003 ACZ851987:ACZ852003 AMV851987:AMV852003 AWR851987:AWR852003 BGN851987:BGN852003 BQJ851987:BQJ852003 CAF851987:CAF852003 CKB851987:CKB852003 CTX851987:CTX852003 DDT851987:DDT852003 DNP851987:DNP852003 DXL851987:DXL852003 EHH851987:EHH852003 ERD851987:ERD852003 FAZ851987:FAZ852003 FKV851987:FKV852003 FUR851987:FUR852003 GEN851987:GEN852003 GOJ851987:GOJ852003 GYF851987:GYF852003 HIB851987:HIB852003 HRX851987:HRX852003 IBT851987:IBT852003 ILP851987:ILP852003 IVL851987:IVL852003 JFH851987:JFH852003 JPD851987:JPD852003 JYZ851987:JYZ852003 KIV851987:KIV852003 KSR851987:KSR852003 LCN851987:LCN852003 LMJ851987:LMJ852003 LWF851987:LWF852003 MGB851987:MGB852003 MPX851987:MPX852003 MZT851987:MZT852003 NJP851987:NJP852003 NTL851987:NTL852003 ODH851987:ODH852003 OND851987:OND852003 OWZ851987:OWZ852003 PGV851987:PGV852003 PQR851987:PQR852003 QAN851987:QAN852003 QKJ851987:QKJ852003 QUF851987:QUF852003 REB851987:REB852003 RNX851987:RNX852003 RXT851987:RXT852003 SHP851987:SHP852003 SRL851987:SRL852003 TBH851987:TBH852003 TLD851987:TLD852003 TUZ851987:TUZ852003 UEV851987:UEV852003 UOR851987:UOR852003 UYN851987:UYN852003 VIJ851987:VIJ852003 VSF851987:VSF852003 WCB851987:WCB852003 WLX851987:WLX852003 WVT851987:WVT852003 L917523:L917539 JH917523:JH917539 TD917523:TD917539 ACZ917523:ACZ917539 AMV917523:AMV917539 AWR917523:AWR917539 BGN917523:BGN917539 BQJ917523:BQJ917539 CAF917523:CAF917539 CKB917523:CKB917539 CTX917523:CTX917539 DDT917523:DDT917539 DNP917523:DNP917539 DXL917523:DXL917539 EHH917523:EHH917539 ERD917523:ERD917539 FAZ917523:FAZ917539 FKV917523:FKV917539 FUR917523:FUR917539 GEN917523:GEN917539 GOJ917523:GOJ917539 GYF917523:GYF917539 HIB917523:HIB917539 HRX917523:HRX917539 IBT917523:IBT917539 ILP917523:ILP917539 IVL917523:IVL917539 JFH917523:JFH917539 JPD917523:JPD917539 JYZ917523:JYZ917539 KIV917523:KIV917539 KSR917523:KSR917539 LCN917523:LCN917539 LMJ917523:LMJ917539 LWF917523:LWF917539 MGB917523:MGB917539 MPX917523:MPX917539 MZT917523:MZT917539 NJP917523:NJP917539 NTL917523:NTL917539 ODH917523:ODH917539 OND917523:OND917539 OWZ917523:OWZ917539 PGV917523:PGV917539 PQR917523:PQR917539 QAN917523:QAN917539 QKJ917523:QKJ917539 QUF917523:QUF917539 REB917523:REB917539 RNX917523:RNX917539 RXT917523:RXT917539 SHP917523:SHP917539 SRL917523:SRL917539 TBH917523:TBH917539 TLD917523:TLD917539 TUZ917523:TUZ917539 UEV917523:UEV917539 UOR917523:UOR917539 UYN917523:UYN917539 VIJ917523:VIJ917539 VSF917523:VSF917539 WCB917523:WCB917539 WLX917523:WLX917539 WVT917523:WVT917539 L983059:L983075 JH983059:JH983075 TD983059:TD983075 ACZ983059:ACZ983075 AMV983059:AMV983075 AWR983059:AWR983075 BGN983059:BGN983075 BQJ983059:BQJ983075 CAF983059:CAF983075 CKB983059:CKB983075 CTX983059:CTX983075 DDT983059:DDT983075 DNP983059:DNP983075 DXL983059:DXL983075 EHH983059:EHH983075 ERD983059:ERD983075 FAZ983059:FAZ983075 FKV983059:FKV983075 FUR983059:FUR983075 GEN983059:GEN983075 GOJ983059:GOJ983075 GYF983059:GYF983075 HIB983059:HIB983075 HRX983059:HRX983075 IBT983059:IBT983075 ILP983059:ILP983075 IVL983059:IVL983075 JFH983059:JFH983075 JPD983059:JPD983075 JYZ983059:JYZ983075 KIV983059:KIV983075 KSR983059:KSR983075 LCN983059:LCN983075 LMJ983059:LMJ983075 LWF983059:LWF983075 MGB983059:MGB983075 MPX983059:MPX983075 MZT983059:MZT983075 NJP983059:NJP983075 NTL983059:NTL983075 ODH983059:ODH983075 OND983059:OND983075 OWZ983059:OWZ983075 PGV983059:PGV983075 PQR983059:PQR983075 QAN983059:QAN983075 QKJ983059:QKJ983075 QUF983059:QUF983075 REB983059:REB983075 RNX983059:RNX983075 RXT983059:RXT983075 SHP983059:SHP983075 SRL983059:SRL983075 TBH983059:TBH983075 TLD983059:TLD983075 TUZ983059:TUZ983075 UEV983059:UEV983075 UOR983059:UOR983075 UYN983059:UYN983075 VIJ983059:VIJ983075 VSF983059:VSF983075 WCB983059:WCB983075 WLX983059:WLX983075 WVT983059:WVT983075 L4:L5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WVT4:WVT5 L65540:L65541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L131076:L131077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L196612:L196613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L262148:L262149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L327684:L327685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L393220:L393221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L458756:L458757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L524292:L524293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L589828:L589829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L655364:L655365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L720900:L720901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L786436:L786437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L851972:L851973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L917508:L917509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L983044:L983045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M293"/>
  <sheetViews>
    <sheetView showGridLines="0" view="pageBreakPreview" zoomScale="70" zoomScaleNormal="100" zoomScaleSheetLayoutView="70" workbookViewId="0">
      <selection activeCell="N12" sqref="N12:AE12"/>
    </sheetView>
  </sheetViews>
  <sheetFormatPr defaultRowHeight="12" x14ac:dyDescent="0.15"/>
  <cols>
    <col min="1" max="36" width="2.625" style="13" customWidth="1"/>
    <col min="37" max="39" width="2.375" style="13" customWidth="1"/>
    <col min="40" max="16384" width="9" style="13"/>
  </cols>
  <sheetData>
    <row r="1" spans="1:39" ht="24.95" customHeight="1" x14ac:dyDescent="0.15">
      <c r="A1" s="216" t="s">
        <v>130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8"/>
      <c r="AG1" s="217"/>
      <c r="AH1" s="217"/>
      <c r="AI1" s="217"/>
      <c r="AM1" s="219"/>
    </row>
    <row r="2" spans="1:39" ht="6.95" customHeight="1" thickBot="1" x14ac:dyDescent="0.2">
      <c r="A2" s="220"/>
      <c r="B2" s="221"/>
      <c r="C2" s="221"/>
      <c r="D2" s="221"/>
      <c r="E2" s="221"/>
      <c r="F2" s="222"/>
      <c r="G2" s="222"/>
      <c r="H2" s="222"/>
      <c r="I2" s="222"/>
      <c r="J2" s="222"/>
      <c r="K2" s="222"/>
      <c r="L2" s="222"/>
      <c r="M2" s="222"/>
      <c r="N2" s="222"/>
      <c r="O2" s="222"/>
      <c r="P2" s="222"/>
      <c r="Q2" s="222"/>
      <c r="R2" s="222"/>
      <c r="S2" s="222"/>
      <c r="T2" s="222"/>
      <c r="U2" s="222"/>
      <c r="V2" s="222"/>
      <c r="W2" s="223"/>
      <c r="X2" s="223"/>
      <c r="Y2" s="223"/>
      <c r="Z2" s="223"/>
      <c r="AA2" s="223"/>
      <c r="AB2" s="223"/>
      <c r="AC2" s="223"/>
      <c r="AD2" s="223"/>
      <c r="AE2" s="223"/>
      <c r="AF2" s="223"/>
      <c r="AG2" s="223"/>
      <c r="AH2" s="223"/>
      <c r="AI2" s="223"/>
      <c r="AJ2" s="224"/>
    </row>
    <row r="3" spans="1:39" ht="18" customHeight="1" x14ac:dyDescent="0.15">
      <c r="A3" s="12"/>
      <c r="B3" s="417" t="s">
        <v>1</v>
      </c>
      <c r="C3" s="418"/>
      <c r="D3" s="418"/>
      <c r="E3" s="419"/>
      <c r="F3" s="417" t="s">
        <v>2</v>
      </c>
      <c r="G3" s="418"/>
      <c r="H3" s="419"/>
      <c r="I3" s="439" t="s">
        <v>131</v>
      </c>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1"/>
      <c r="AK3" s="454" t="s">
        <v>125</v>
      </c>
      <c r="AL3" s="455"/>
      <c r="AM3" s="456"/>
    </row>
    <row r="4" spans="1:39" ht="18" customHeight="1" thickBot="1" x14ac:dyDescent="0.2">
      <c r="A4" s="14"/>
      <c r="B4" s="420" t="s">
        <v>4</v>
      </c>
      <c r="C4" s="421"/>
      <c r="D4" s="421"/>
      <c r="E4" s="422"/>
      <c r="F4" s="420" t="s">
        <v>5</v>
      </c>
      <c r="G4" s="421"/>
      <c r="H4" s="422"/>
      <c r="I4" s="442" t="s">
        <v>5</v>
      </c>
      <c r="J4" s="443"/>
      <c r="K4" s="443"/>
      <c r="L4" s="444"/>
      <c r="M4" s="436" t="s">
        <v>132</v>
      </c>
      <c r="N4" s="437"/>
      <c r="O4" s="437"/>
      <c r="P4" s="437"/>
      <c r="Q4" s="437"/>
      <c r="R4" s="437"/>
      <c r="S4" s="437"/>
      <c r="T4" s="437"/>
      <c r="U4" s="437"/>
      <c r="V4" s="437"/>
      <c r="W4" s="437"/>
      <c r="X4" s="437"/>
      <c r="Y4" s="437"/>
      <c r="Z4" s="437"/>
      <c r="AA4" s="437"/>
      <c r="AB4" s="437"/>
      <c r="AC4" s="437"/>
      <c r="AD4" s="437"/>
      <c r="AE4" s="438"/>
      <c r="AF4" s="436" t="s">
        <v>7</v>
      </c>
      <c r="AG4" s="437"/>
      <c r="AH4" s="437"/>
      <c r="AI4" s="437"/>
      <c r="AJ4" s="438"/>
      <c r="AK4" s="445" t="s">
        <v>172</v>
      </c>
      <c r="AL4" s="446"/>
      <c r="AM4" s="447"/>
    </row>
    <row r="5" spans="1:39" ht="18" customHeight="1" x14ac:dyDescent="0.15">
      <c r="A5" s="595" t="s">
        <v>133</v>
      </c>
      <c r="B5" s="285" t="s">
        <v>134</v>
      </c>
      <c r="C5" s="286"/>
      <c r="D5" s="287"/>
      <c r="E5" s="279"/>
      <c r="F5" s="602" t="s">
        <v>135</v>
      </c>
      <c r="G5" s="602"/>
      <c r="H5" s="603"/>
      <c r="I5" s="627" t="s">
        <v>136</v>
      </c>
      <c r="J5" s="628"/>
      <c r="K5" s="628"/>
      <c r="L5" s="629"/>
      <c r="M5" s="289" t="s">
        <v>0</v>
      </c>
      <c r="N5" s="225" t="s">
        <v>182</v>
      </c>
      <c r="O5" s="225"/>
      <c r="P5" s="225"/>
      <c r="Q5" s="226"/>
      <c r="R5" s="353"/>
      <c r="S5" s="353"/>
      <c r="T5" s="227"/>
      <c r="U5" s="354"/>
      <c r="V5" s="354"/>
      <c r="W5" s="353"/>
      <c r="X5" s="353"/>
      <c r="Y5" s="353"/>
      <c r="Z5" s="353"/>
      <c r="AA5" s="353"/>
      <c r="AB5" s="353"/>
      <c r="AC5" s="353"/>
      <c r="AD5" s="353"/>
      <c r="AE5" s="355"/>
      <c r="AF5" s="228" t="s">
        <v>0</v>
      </c>
      <c r="AG5" s="239" t="s">
        <v>137</v>
      </c>
      <c r="AH5" s="239"/>
      <c r="AI5" s="239"/>
      <c r="AJ5" s="262"/>
      <c r="AK5" s="621" t="s">
        <v>198</v>
      </c>
      <c r="AL5" s="622"/>
      <c r="AM5" s="623"/>
    </row>
    <row r="6" spans="1:39" ht="18" customHeight="1" x14ac:dyDescent="0.15">
      <c r="A6" s="596"/>
      <c r="B6" s="597" t="s">
        <v>138</v>
      </c>
      <c r="C6" s="598"/>
      <c r="D6" s="598"/>
      <c r="E6" s="578"/>
      <c r="F6" s="576" t="s">
        <v>139</v>
      </c>
      <c r="G6" s="576"/>
      <c r="H6" s="579"/>
      <c r="I6" s="597" t="s">
        <v>140</v>
      </c>
      <c r="J6" s="577"/>
      <c r="K6" s="577"/>
      <c r="L6" s="578"/>
      <c r="M6" s="244"/>
      <c r="N6" s="238"/>
      <c r="O6" s="238"/>
      <c r="P6" s="238"/>
      <c r="Q6" s="238"/>
      <c r="R6" s="245"/>
      <c r="S6" s="245"/>
      <c r="T6" s="245"/>
      <c r="U6" s="245"/>
      <c r="V6" s="347"/>
      <c r="W6" s="245"/>
      <c r="X6" s="245"/>
      <c r="Y6" s="245"/>
      <c r="Z6" s="245"/>
      <c r="AA6" s="245"/>
      <c r="AB6" s="245"/>
      <c r="AC6" s="245"/>
      <c r="AD6" s="245"/>
      <c r="AE6" s="253"/>
      <c r="AF6" s="237" t="s">
        <v>0</v>
      </c>
      <c r="AG6" s="238" t="s">
        <v>25</v>
      </c>
      <c r="AH6" s="238"/>
      <c r="AI6" s="337"/>
      <c r="AJ6" s="338"/>
      <c r="AK6" s="624"/>
      <c r="AL6" s="625"/>
      <c r="AM6" s="626"/>
    </row>
    <row r="7" spans="1:39" ht="18" customHeight="1" x14ac:dyDescent="0.15">
      <c r="A7" s="596"/>
      <c r="B7" s="597" t="s">
        <v>141</v>
      </c>
      <c r="C7" s="598"/>
      <c r="D7" s="598"/>
      <c r="E7" s="578"/>
      <c r="F7" s="248"/>
      <c r="G7" s="233"/>
      <c r="H7" s="234"/>
      <c r="I7" s="616" t="s">
        <v>173</v>
      </c>
      <c r="J7" s="617"/>
      <c r="K7" s="617"/>
      <c r="L7" s="618"/>
      <c r="M7" s="356"/>
      <c r="N7" s="293"/>
      <c r="O7" s="293"/>
      <c r="P7" s="293"/>
      <c r="Q7" s="293"/>
      <c r="R7" s="293"/>
      <c r="S7" s="293"/>
      <c r="T7" s="293"/>
      <c r="U7" s="293"/>
      <c r="V7" s="293"/>
      <c r="W7" s="293"/>
      <c r="X7" s="293"/>
      <c r="Y7" s="293"/>
      <c r="Z7" s="293"/>
      <c r="AA7" s="293"/>
      <c r="AB7" s="293"/>
      <c r="AC7" s="293"/>
      <c r="AD7" s="293"/>
      <c r="AE7" s="294"/>
      <c r="AF7" s="237" t="s">
        <v>0</v>
      </c>
      <c r="AG7" s="619"/>
      <c r="AH7" s="619"/>
      <c r="AI7" s="619"/>
      <c r="AJ7" s="620"/>
      <c r="AK7" s="241"/>
      <c r="AL7" s="242" t="s">
        <v>181</v>
      </c>
      <c r="AM7" s="243"/>
    </row>
    <row r="8" spans="1:39" ht="18" customHeight="1" x14ac:dyDescent="0.15">
      <c r="A8" s="596"/>
      <c r="B8" s="288" t="s">
        <v>142</v>
      </c>
      <c r="C8" s="286"/>
      <c r="D8" s="286"/>
      <c r="E8" s="262"/>
      <c r="F8" s="586" t="s">
        <v>143</v>
      </c>
      <c r="G8" s="576"/>
      <c r="H8" s="579"/>
      <c r="I8" s="630" t="s">
        <v>144</v>
      </c>
      <c r="J8" s="631"/>
      <c r="K8" s="631"/>
      <c r="L8" s="632"/>
      <c r="M8" s="255" t="s">
        <v>0</v>
      </c>
      <c r="N8" s="214" t="s">
        <v>145</v>
      </c>
      <c r="O8" s="239"/>
      <c r="P8" s="295"/>
      <c r="Q8" s="284"/>
      <c r="R8" s="284"/>
      <c r="S8" s="284"/>
      <c r="T8" s="284"/>
      <c r="U8" s="281"/>
      <c r="V8" s="284"/>
      <c r="W8" s="284"/>
      <c r="Y8" s="245"/>
      <c r="Z8" s="239"/>
      <c r="AA8" s="245"/>
      <c r="AB8" s="284"/>
      <c r="AC8" s="284"/>
      <c r="AD8" s="284"/>
      <c r="AE8" s="296"/>
      <c r="AF8" s="237" t="s">
        <v>0</v>
      </c>
      <c r="AG8" s="619"/>
      <c r="AH8" s="619"/>
      <c r="AI8" s="619"/>
      <c r="AJ8" s="620"/>
      <c r="AK8" s="246"/>
      <c r="AL8" s="215"/>
      <c r="AM8" s="247"/>
    </row>
    <row r="9" spans="1:39" ht="18" customHeight="1" x14ac:dyDescent="0.15">
      <c r="A9" s="596"/>
      <c r="B9" s="288"/>
      <c r="C9" s="286"/>
      <c r="D9" s="286"/>
      <c r="E9" s="262"/>
      <c r="F9" s="230"/>
      <c r="G9" s="230"/>
      <c r="H9" s="231"/>
      <c r="I9" s="583" t="s">
        <v>174</v>
      </c>
      <c r="J9" s="584"/>
      <c r="K9" s="584"/>
      <c r="L9" s="585"/>
      <c r="M9" s="244"/>
      <c r="N9" s="214" t="s">
        <v>146</v>
      </c>
      <c r="O9" s="239"/>
      <c r="P9" s="295"/>
      <c r="Q9" s="284"/>
      <c r="R9" s="284"/>
      <c r="S9" s="284"/>
      <c r="T9" s="284"/>
      <c r="U9" s="281"/>
      <c r="V9" s="284"/>
      <c r="W9" s="284"/>
      <c r="X9" s="215"/>
      <c r="Y9" s="245"/>
      <c r="Z9" s="239"/>
      <c r="AA9" s="245"/>
      <c r="AB9" s="284"/>
      <c r="AC9" s="284"/>
      <c r="AD9" s="284"/>
      <c r="AE9" s="296"/>
      <c r="AF9" s="244"/>
      <c r="AG9" s="337"/>
      <c r="AH9" s="337"/>
      <c r="AI9" s="337"/>
      <c r="AJ9" s="338"/>
      <c r="AK9" s="246"/>
      <c r="AL9" s="215"/>
      <c r="AM9" s="247"/>
    </row>
    <row r="10" spans="1:39" ht="18" customHeight="1" x14ac:dyDescent="0.15">
      <c r="A10" s="596"/>
      <c r="B10" s="599"/>
      <c r="C10" s="600"/>
      <c r="D10" s="600"/>
      <c r="E10" s="601"/>
      <c r="F10" s="229"/>
      <c r="G10" s="230"/>
      <c r="H10" s="231"/>
      <c r="I10" s="297"/>
      <c r="J10" s="298"/>
      <c r="K10" s="298"/>
      <c r="L10" s="299"/>
      <c r="M10" s="235"/>
      <c r="N10" s="250" t="s">
        <v>177</v>
      </c>
      <c r="O10" s="236"/>
      <c r="P10" s="250"/>
      <c r="Q10" s="300"/>
      <c r="R10" s="300"/>
      <c r="S10" s="300"/>
      <c r="T10" s="250"/>
      <c r="U10" s="300"/>
      <c r="V10" s="300"/>
      <c r="W10" s="250"/>
      <c r="X10" s="300"/>
      <c r="Y10" s="300"/>
      <c r="Z10" s="300"/>
      <c r="AA10" s="300"/>
      <c r="AB10" s="300"/>
      <c r="AC10" s="300"/>
      <c r="AD10" s="300"/>
      <c r="AE10" s="301"/>
      <c r="AF10" s="244"/>
      <c r="AG10" s="337"/>
      <c r="AH10" s="337"/>
      <c r="AI10" s="337"/>
      <c r="AJ10" s="338"/>
      <c r="AK10" s="246"/>
      <c r="AL10" s="215"/>
      <c r="AM10" s="247"/>
    </row>
    <row r="11" spans="1:39" ht="18" customHeight="1" x14ac:dyDescent="0.15">
      <c r="A11" s="596"/>
      <c r="B11" s="599"/>
      <c r="C11" s="600"/>
      <c r="D11" s="600"/>
      <c r="E11" s="601"/>
      <c r="F11" s="230"/>
      <c r="G11" s="230"/>
      <c r="H11" s="231"/>
      <c r="I11" s="587" t="s">
        <v>147</v>
      </c>
      <c r="J11" s="588"/>
      <c r="K11" s="588"/>
      <c r="L11" s="589"/>
      <c r="M11" s="302" t="s">
        <v>0</v>
      </c>
      <c r="N11" s="303" t="s">
        <v>145</v>
      </c>
      <c r="O11" s="304"/>
      <c r="P11" s="305"/>
      <c r="Q11" s="306"/>
      <c r="R11" s="306"/>
      <c r="S11" s="306"/>
      <c r="T11" s="306"/>
      <c r="U11" s="307"/>
      <c r="V11" s="306"/>
      <c r="W11" s="306"/>
      <c r="X11" s="265"/>
      <c r="Y11" s="265"/>
      <c r="Z11" s="265"/>
      <c r="AA11" s="265"/>
      <c r="AB11" s="306"/>
      <c r="AC11" s="265"/>
      <c r="AD11" s="306"/>
      <c r="AE11" s="308"/>
      <c r="AF11" s="244"/>
      <c r="AG11" s="238"/>
      <c r="AH11" s="238"/>
      <c r="AI11" s="238"/>
      <c r="AJ11" s="232"/>
      <c r="AK11" s="246"/>
      <c r="AL11" s="215"/>
      <c r="AM11" s="247"/>
    </row>
    <row r="12" spans="1:39" ht="18" customHeight="1" x14ac:dyDescent="0.15">
      <c r="A12" s="596"/>
      <c r="B12" s="599"/>
      <c r="C12" s="600"/>
      <c r="D12" s="600"/>
      <c r="E12" s="601"/>
      <c r="F12" s="574" t="s">
        <v>148</v>
      </c>
      <c r="G12" s="574"/>
      <c r="H12" s="575"/>
      <c r="I12" s="586" t="s">
        <v>149</v>
      </c>
      <c r="J12" s="576"/>
      <c r="K12" s="576"/>
      <c r="L12" s="579"/>
      <c r="M12" s="357" t="s">
        <v>0</v>
      </c>
      <c r="N12" s="566" t="s">
        <v>183</v>
      </c>
      <c r="O12" s="566"/>
      <c r="P12" s="566"/>
      <c r="Q12" s="566"/>
      <c r="R12" s="566"/>
      <c r="S12" s="566"/>
      <c r="T12" s="566"/>
      <c r="U12" s="566"/>
      <c r="V12" s="566"/>
      <c r="W12" s="566"/>
      <c r="X12" s="566"/>
      <c r="Y12" s="566"/>
      <c r="Z12" s="566"/>
      <c r="AA12" s="566"/>
      <c r="AB12" s="566"/>
      <c r="AC12" s="566"/>
      <c r="AD12" s="566"/>
      <c r="AE12" s="567"/>
      <c r="AF12" s="244"/>
      <c r="AG12" s="238"/>
      <c r="AH12" s="238"/>
      <c r="AI12" s="238"/>
      <c r="AJ12" s="232"/>
      <c r="AK12" s="246"/>
      <c r="AL12" s="215"/>
      <c r="AM12" s="247"/>
    </row>
    <row r="13" spans="1:39" ht="18" customHeight="1" x14ac:dyDescent="0.15">
      <c r="A13" s="596"/>
      <c r="B13" s="599"/>
      <c r="C13" s="600"/>
      <c r="D13" s="600"/>
      <c r="E13" s="601"/>
      <c r="F13" s="237" t="s">
        <v>0</v>
      </c>
      <c r="G13" s="593" t="s">
        <v>150</v>
      </c>
      <c r="H13" s="594"/>
      <c r="I13" s="254"/>
      <c r="J13" s="236"/>
      <c r="K13" s="236"/>
      <c r="L13" s="258"/>
      <c r="M13" s="358" t="s">
        <v>0</v>
      </c>
      <c r="N13" s="310" t="s">
        <v>184</v>
      </c>
      <c r="O13" s="310"/>
      <c r="P13" s="315"/>
      <c r="Q13" s="312"/>
      <c r="R13" s="312"/>
      <c r="S13" s="315"/>
      <c r="T13" s="315"/>
      <c r="U13" s="359"/>
      <c r="V13" s="359"/>
      <c r="W13" s="359"/>
      <c r="X13" s="360"/>
      <c r="Y13" s="310"/>
      <c r="Z13" s="310"/>
      <c r="AA13" s="315"/>
      <c r="AB13" s="311"/>
      <c r="AC13" s="312"/>
      <c r="AD13" s="311"/>
      <c r="AE13" s="313"/>
      <c r="AF13" s="244"/>
      <c r="AG13" s="238"/>
      <c r="AH13" s="238"/>
      <c r="AI13" s="238"/>
      <c r="AJ13" s="232"/>
      <c r="AK13" s="246"/>
      <c r="AL13" s="215"/>
      <c r="AM13" s="247"/>
    </row>
    <row r="14" spans="1:39" ht="18" customHeight="1" x14ac:dyDescent="0.15">
      <c r="A14" s="596"/>
      <c r="B14" s="288"/>
      <c r="C14" s="286"/>
      <c r="D14" s="339"/>
      <c r="E14" s="232"/>
      <c r="F14" s="230"/>
      <c r="G14" s="238"/>
      <c r="H14" s="232"/>
      <c r="I14" s="604" t="s">
        <v>151</v>
      </c>
      <c r="J14" s="574"/>
      <c r="K14" s="574"/>
      <c r="L14" s="575"/>
      <c r="M14" s="361" t="s">
        <v>0</v>
      </c>
      <c r="N14" s="259" t="s">
        <v>192</v>
      </c>
      <c r="O14" s="259"/>
      <c r="P14" s="259"/>
      <c r="Q14" s="260"/>
      <c r="R14" s="282"/>
      <c r="S14" s="282"/>
      <c r="T14" s="282"/>
      <c r="U14" s="259"/>
      <c r="V14" s="259"/>
      <c r="W14" s="259"/>
      <c r="X14" s="259"/>
      <c r="Y14" s="240"/>
      <c r="Z14" s="240"/>
      <c r="AA14" s="240"/>
      <c r="AB14" s="283"/>
      <c r="AC14" s="240"/>
      <c r="AD14" s="283"/>
      <c r="AE14" s="362"/>
      <c r="AF14" s="244"/>
      <c r="AG14" s="238"/>
      <c r="AH14" s="238"/>
      <c r="AI14" s="238"/>
      <c r="AJ14" s="232"/>
      <c r="AK14" s="246"/>
      <c r="AL14" s="215"/>
      <c r="AM14" s="247"/>
    </row>
    <row r="15" spans="1:39" ht="18" customHeight="1" x14ac:dyDescent="0.15">
      <c r="A15" s="596"/>
      <c r="B15" s="288"/>
      <c r="C15" s="286"/>
      <c r="D15" s="339"/>
      <c r="E15" s="232"/>
      <c r="I15" s="254"/>
      <c r="J15" s="236"/>
      <c r="K15" s="236"/>
      <c r="L15" s="258"/>
      <c r="M15" s="358" t="s">
        <v>0</v>
      </c>
      <c r="N15" s="310" t="s">
        <v>184</v>
      </c>
      <c r="O15" s="310"/>
      <c r="P15" s="315"/>
      <c r="Q15" s="312"/>
      <c r="R15" s="312"/>
      <c r="S15" s="315"/>
      <c r="T15" s="315"/>
      <c r="U15" s="359"/>
      <c r="V15" s="359"/>
      <c r="W15" s="359"/>
      <c r="X15" s="360"/>
      <c r="Y15" s="310"/>
      <c r="Z15" s="310"/>
      <c r="AA15" s="315"/>
      <c r="AB15" s="311"/>
      <c r="AC15" s="315"/>
      <c r="AD15" s="311"/>
      <c r="AE15" s="313"/>
      <c r="AF15" s="244"/>
      <c r="AG15" s="238"/>
      <c r="AH15" s="238"/>
      <c r="AI15" s="238"/>
      <c r="AJ15" s="232"/>
      <c r="AK15" s="246"/>
      <c r="AL15" s="215"/>
      <c r="AM15" s="247"/>
    </row>
    <row r="16" spans="1:39" ht="18" customHeight="1" x14ac:dyDescent="0.15">
      <c r="A16" s="596"/>
      <c r="B16" s="288"/>
      <c r="C16" s="239"/>
      <c r="D16" s="238"/>
      <c r="E16" s="232"/>
      <c r="F16" s="251"/>
      <c r="G16" s="251"/>
      <c r="H16" s="252"/>
      <c r="I16" s="568" t="s">
        <v>152</v>
      </c>
      <c r="J16" s="569"/>
      <c r="K16" s="569"/>
      <c r="L16" s="570"/>
      <c r="M16" s="309" t="s">
        <v>0</v>
      </c>
      <c r="N16" s="304" t="s">
        <v>153</v>
      </c>
      <c r="O16" s="304"/>
      <c r="P16" s="304"/>
      <c r="Q16" s="317"/>
      <c r="R16" s="304"/>
      <c r="S16" s="304"/>
      <c r="T16" s="304"/>
      <c r="U16" s="304"/>
      <c r="V16" s="304"/>
      <c r="W16" s="306"/>
      <c r="X16" s="318"/>
      <c r="Y16" s="318"/>
      <c r="Z16" s="318"/>
      <c r="AA16" s="318"/>
      <c r="AB16" s="306"/>
      <c r="AC16" s="318"/>
      <c r="AD16" s="306"/>
      <c r="AE16" s="308"/>
      <c r="AF16" s="244"/>
      <c r="AG16" s="337"/>
      <c r="AH16" s="337"/>
      <c r="AI16" s="337"/>
      <c r="AJ16" s="338"/>
      <c r="AK16" s="246"/>
      <c r="AL16" s="215"/>
      <c r="AM16" s="247"/>
    </row>
    <row r="17" spans="1:39" ht="18" customHeight="1" x14ac:dyDescent="0.15">
      <c r="A17" s="316"/>
      <c r="B17" s="314"/>
      <c r="C17" s="284"/>
      <c r="D17" s="284"/>
      <c r="E17" s="296"/>
      <c r="F17" s="574" t="s">
        <v>154</v>
      </c>
      <c r="G17" s="574"/>
      <c r="H17" s="575"/>
      <c r="I17" s="604" t="s">
        <v>155</v>
      </c>
      <c r="J17" s="574"/>
      <c r="K17" s="574"/>
      <c r="L17" s="575"/>
      <c r="M17" s="255" t="s">
        <v>0</v>
      </c>
      <c r="N17" s="340" t="s">
        <v>193</v>
      </c>
      <c r="O17" s="259"/>
      <c r="P17" s="363"/>
      <c r="Q17" s="240"/>
      <c r="R17" s="240"/>
      <c r="S17" s="240"/>
      <c r="T17" s="240"/>
      <c r="U17" s="240"/>
      <c r="V17" s="240"/>
      <c r="W17" s="260"/>
      <c r="X17" s="240"/>
      <c r="Y17" s="240"/>
      <c r="Z17" s="239"/>
      <c r="AA17" s="245"/>
      <c r="AB17" s="284"/>
      <c r="AC17" s="245"/>
      <c r="AD17" s="284"/>
      <c r="AE17" s="296"/>
      <c r="AF17" s="244"/>
      <c r="AG17" s="238"/>
      <c r="AH17" s="238"/>
      <c r="AI17" s="238"/>
      <c r="AJ17" s="232"/>
      <c r="AK17" s="246"/>
      <c r="AL17" s="215"/>
      <c r="AM17" s="247"/>
    </row>
    <row r="18" spans="1:39" ht="18" customHeight="1" x14ac:dyDescent="0.15">
      <c r="A18" s="316"/>
      <c r="B18" s="314"/>
      <c r="C18" s="284"/>
      <c r="D18" s="284"/>
      <c r="E18" s="296"/>
      <c r="F18" s="238"/>
      <c r="G18" s="238"/>
      <c r="H18" s="238"/>
      <c r="I18" s="248"/>
      <c r="J18" s="233"/>
      <c r="K18" s="233"/>
      <c r="L18" s="234"/>
      <c r="M18" s="364"/>
      <c r="N18" s="319" t="s">
        <v>156</v>
      </c>
      <c r="O18" s="251"/>
      <c r="P18" s="365"/>
      <c r="Q18" s="257"/>
      <c r="R18" s="257"/>
      <c r="S18" s="257"/>
      <c r="T18" s="257"/>
      <c r="U18" s="257"/>
      <c r="V18" s="257"/>
      <c r="W18" s="256"/>
      <c r="X18" s="257"/>
      <c r="Y18" s="257"/>
      <c r="Z18" s="250"/>
      <c r="AA18" s="257"/>
      <c r="AB18" s="280"/>
      <c r="AC18" s="257"/>
      <c r="AD18" s="280"/>
      <c r="AE18" s="366" t="s">
        <v>185</v>
      </c>
      <c r="AF18" s="244"/>
      <c r="AG18" s="238"/>
      <c r="AH18" s="238"/>
      <c r="AI18" s="238"/>
      <c r="AJ18" s="232"/>
      <c r="AK18" s="246"/>
      <c r="AL18" s="215"/>
      <c r="AM18" s="247"/>
    </row>
    <row r="19" spans="1:39" ht="18" customHeight="1" x14ac:dyDescent="0.15">
      <c r="A19" s="316"/>
      <c r="B19" s="288"/>
      <c r="C19" s="239"/>
      <c r="D19" s="239"/>
      <c r="E19" s="262"/>
      <c r="F19" s="238"/>
      <c r="G19" s="238"/>
      <c r="H19" s="238"/>
      <c r="I19" s="613" t="s">
        <v>157</v>
      </c>
      <c r="J19" s="614"/>
      <c r="K19" s="614"/>
      <c r="L19" s="615"/>
      <c r="M19" s="255" t="s">
        <v>0</v>
      </c>
      <c r="N19" s="260" t="s">
        <v>158</v>
      </c>
      <c r="O19" s="259"/>
      <c r="P19" s="282"/>
      <c r="Q19" s="282"/>
      <c r="R19" s="260"/>
      <c r="S19" s="260"/>
      <c r="T19" s="260"/>
      <c r="U19" s="341"/>
      <c r="V19" s="341"/>
      <c r="W19" s="341"/>
      <c r="X19" s="342"/>
      <c r="Y19" s="343"/>
      <c r="Z19" s="259"/>
      <c r="AA19" s="321"/>
      <c r="AB19" s="321"/>
      <c r="AC19" s="321"/>
      <c r="AD19" s="321"/>
      <c r="AE19" s="367"/>
      <c r="AF19" s="244"/>
      <c r="AG19" s="337"/>
      <c r="AH19" s="337"/>
      <c r="AI19" s="337"/>
      <c r="AJ19" s="338"/>
      <c r="AK19" s="246"/>
      <c r="AL19" s="215"/>
      <c r="AM19" s="247"/>
    </row>
    <row r="20" spans="1:39" ht="18" customHeight="1" x14ac:dyDescent="0.15">
      <c r="A20" s="316"/>
      <c r="B20" s="288"/>
      <c r="C20" s="239"/>
      <c r="D20" s="239"/>
      <c r="E20" s="262"/>
      <c r="F20" s="238"/>
      <c r="G20" s="238"/>
      <c r="H20" s="232"/>
      <c r="I20" s="580" t="s">
        <v>72</v>
      </c>
      <c r="J20" s="581"/>
      <c r="K20" s="581"/>
      <c r="L20" s="582"/>
      <c r="M20" s="364"/>
      <c r="N20" s="256" t="s">
        <v>175</v>
      </c>
      <c r="O20" s="251"/>
      <c r="P20" s="323"/>
      <c r="Q20" s="323"/>
      <c r="R20" s="256"/>
      <c r="S20" s="256"/>
      <c r="T20" s="256"/>
      <c r="U20" s="344"/>
      <c r="V20" s="344"/>
      <c r="W20" s="344"/>
      <c r="X20" s="345"/>
      <c r="Y20" s="346"/>
      <c r="Z20" s="251"/>
      <c r="AA20" s="324"/>
      <c r="AB20" s="324"/>
      <c r="AC20" s="324"/>
      <c r="AD20" s="324"/>
      <c r="AE20" s="368"/>
      <c r="AF20" s="244"/>
      <c r="AG20" s="337"/>
      <c r="AH20" s="337"/>
      <c r="AI20" s="337"/>
      <c r="AJ20" s="338"/>
      <c r="AK20" s="246"/>
      <c r="AL20" s="215"/>
      <c r="AM20" s="247"/>
    </row>
    <row r="21" spans="1:39" ht="18" customHeight="1" x14ac:dyDescent="0.15">
      <c r="A21" s="316"/>
      <c r="B21" s="288"/>
      <c r="C21" s="239"/>
      <c r="D21" s="239"/>
      <c r="E21" s="262"/>
      <c r="F21" s="238"/>
      <c r="G21" s="238"/>
      <c r="H21" s="232"/>
      <c r="I21" s="568" t="s">
        <v>176</v>
      </c>
      <c r="J21" s="605"/>
      <c r="K21" s="605"/>
      <c r="L21" s="606"/>
      <c r="M21" s="302" t="s">
        <v>0</v>
      </c>
      <c r="N21" s="263" t="s">
        <v>159</v>
      </c>
      <c r="O21" s="266"/>
      <c r="P21" s="264"/>
      <c r="Q21" s="264"/>
      <c r="R21" s="263"/>
      <c r="S21" s="263"/>
      <c r="T21" s="263"/>
      <c r="U21" s="266"/>
      <c r="V21" s="266"/>
      <c r="W21" s="266"/>
      <c r="X21" s="325"/>
      <c r="Y21" s="266"/>
      <c r="Z21" s="259"/>
      <c r="AA21" s="261"/>
      <c r="AB21" s="261"/>
      <c r="AC21" s="261"/>
      <c r="AD21" s="261"/>
      <c r="AE21" s="362"/>
      <c r="AF21" s="244"/>
      <c r="AG21" s="238"/>
      <c r="AH21" s="238"/>
      <c r="AI21" s="238"/>
      <c r="AJ21" s="232"/>
      <c r="AK21" s="246"/>
      <c r="AL21" s="215"/>
      <c r="AM21" s="247"/>
    </row>
    <row r="22" spans="1:39" ht="18" customHeight="1" x14ac:dyDescent="0.15">
      <c r="A22" s="316"/>
      <c r="B22" s="288"/>
      <c r="C22" s="239"/>
      <c r="D22" s="239"/>
      <c r="E22" s="262"/>
      <c r="F22" s="574" t="s">
        <v>160</v>
      </c>
      <c r="G22" s="574"/>
      <c r="H22" s="575"/>
      <c r="I22" s="568" t="s">
        <v>161</v>
      </c>
      <c r="J22" s="569"/>
      <c r="K22" s="569"/>
      <c r="L22" s="570"/>
      <c r="M22" s="369" t="s">
        <v>0</v>
      </c>
      <c r="N22" s="304" t="s">
        <v>178</v>
      </c>
      <c r="O22" s="304"/>
      <c r="P22" s="304"/>
      <c r="Q22" s="317"/>
      <c r="R22" s="304"/>
      <c r="S22" s="304"/>
      <c r="T22" s="304"/>
      <c r="U22" s="304"/>
      <c r="V22" s="304"/>
      <c r="W22" s="265"/>
      <c r="X22" s="265"/>
      <c r="Y22" s="265"/>
      <c r="Z22" s="265"/>
      <c r="AA22" s="265"/>
      <c r="AB22" s="265"/>
      <c r="AC22" s="265"/>
      <c r="AD22" s="265"/>
      <c r="AE22" s="326"/>
      <c r="AF22" s="244"/>
      <c r="AG22" s="238"/>
      <c r="AH22" s="238"/>
      <c r="AI22" s="238"/>
      <c r="AJ22" s="232"/>
      <c r="AK22" s="246"/>
      <c r="AL22" s="215"/>
      <c r="AM22" s="247"/>
    </row>
    <row r="23" spans="1:39" ht="18" customHeight="1" x14ac:dyDescent="0.15">
      <c r="A23" s="316"/>
      <c r="B23" s="288"/>
      <c r="C23" s="239"/>
      <c r="D23" s="239"/>
      <c r="E23" s="262"/>
      <c r="F23" s="576" t="s">
        <v>162</v>
      </c>
      <c r="G23" s="576"/>
      <c r="H23" s="579"/>
      <c r="I23" s="607" t="s">
        <v>163</v>
      </c>
      <c r="J23" s="608"/>
      <c r="K23" s="608"/>
      <c r="L23" s="609"/>
      <c r="M23" s="302" t="s">
        <v>0</v>
      </c>
      <c r="N23" s="304" t="s">
        <v>179</v>
      </c>
      <c r="O23" s="304"/>
      <c r="P23" s="304"/>
      <c r="Q23" s="317"/>
      <c r="R23" s="304"/>
      <c r="S23" s="304"/>
      <c r="T23" s="304"/>
      <c r="U23" s="304"/>
      <c r="V23" s="304"/>
      <c r="W23" s="265"/>
      <c r="X23" s="265"/>
      <c r="Y23" s="265"/>
      <c r="Z23" s="265"/>
      <c r="AA23" s="265"/>
      <c r="AB23" s="265"/>
      <c r="AC23" s="265"/>
      <c r="AD23" s="265"/>
      <c r="AE23" s="326"/>
      <c r="AF23" s="244"/>
      <c r="AG23" s="238"/>
      <c r="AH23" s="238"/>
      <c r="AI23" s="238"/>
      <c r="AJ23" s="232"/>
      <c r="AK23" s="246"/>
      <c r="AL23" s="215"/>
      <c r="AM23" s="247"/>
    </row>
    <row r="24" spans="1:39" ht="18" customHeight="1" x14ac:dyDescent="0.15">
      <c r="A24" s="316"/>
      <c r="B24" s="288"/>
      <c r="C24" s="239"/>
      <c r="D24" s="239"/>
      <c r="E24" s="262"/>
      <c r="F24" s="586" t="s">
        <v>164</v>
      </c>
      <c r="G24" s="576"/>
      <c r="H24" s="579"/>
      <c r="I24" s="288"/>
      <c r="J24" s="239"/>
      <c r="K24" s="239"/>
      <c r="L24" s="262"/>
      <c r="M24" s="302" t="s">
        <v>0</v>
      </c>
      <c r="N24" s="304" t="s">
        <v>186</v>
      </c>
      <c r="O24" s="304"/>
      <c r="P24" s="304"/>
      <c r="Q24" s="317"/>
      <c r="R24" s="304"/>
      <c r="S24" s="304"/>
      <c r="T24" s="304"/>
      <c r="U24" s="304"/>
      <c r="V24" s="304"/>
      <c r="W24" s="265"/>
      <c r="X24" s="265"/>
      <c r="Y24" s="265"/>
      <c r="Z24" s="265"/>
      <c r="AA24" s="265"/>
      <c r="AB24" s="265"/>
      <c r="AC24" s="265"/>
      <c r="AD24" s="265"/>
      <c r="AE24" s="326"/>
      <c r="AF24" s="244"/>
      <c r="AG24" s="337"/>
      <c r="AH24" s="337"/>
      <c r="AI24" s="337"/>
      <c r="AJ24" s="338"/>
      <c r="AK24" s="246"/>
      <c r="AL24" s="215"/>
      <c r="AM24" s="247"/>
    </row>
    <row r="25" spans="1:39" ht="18" customHeight="1" x14ac:dyDescent="0.15">
      <c r="A25" s="316"/>
      <c r="B25" s="288"/>
      <c r="C25" s="239"/>
      <c r="D25" s="239"/>
      <c r="E25" s="262"/>
      <c r="F25" s="580" t="s">
        <v>165</v>
      </c>
      <c r="G25" s="581"/>
      <c r="H25" s="582"/>
      <c r="I25" s="290"/>
      <c r="J25" s="291"/>
      <c r="K25" s="291"/>
      <c r="L25" s="292"/>
      <c r="M25" s="302" t="s">
        <v>0</v>
      </c>
      <c r="N25" s="304" t="s">
        <v>187</v>
      </c>
      <c r="O25" s="304"/>
      <c r="P25" s="304"/>
      <c r="Q25" s="317"/>
      <c r="R25" s="304"/>
      <c r="S25" s="304"/>
      <c r="T25" s="304"/>
      <c r="U25" s="304"/>
      <c r="V25" s="304"/>
      <c r="W25" s="265"/>
      <c r="X25" s="265"/>
      <c r="Y25" s="265"/>
      <c r="Z25" s="265"/>
      <c r="AA25" s="265"/>
      <c r="AB25" s="265"/>
      <c r="AC25" s="265"/>
      <c r="AD25" s="265"/>
      <c r="AE25" s="326"/>
      <c r="AF25" s="244"/>
      <c r="AG25" s="337"/>
      <c r="AH25" s="337"/>
      <c r="AI25" s="337"/>
      <c r="AJ25" s="338"/>
      <c r="AK25" s="246"/>
      <c r="AL25" s="215"/>
      <c r="AM25" s="247"/>
    </row>
    <row r="26" spans="1:39" ht="18" customHeight="1" x14ac:dyDescent="0.15">
      <c r="A26" s="316"/>
      <c r="B26" s="288"/>
      <c r="C26" s="239"/>
      <c r="D26" s="239"/>
      <c r="E26" s="262"/>
      <c r="F26" s="576" t="s">
        <v>166</v>
      </c>
      <c r="G26" s="577"/>
      <c r="H26" s="578"/>
      <c r="I26" s="616" t="s">
        <v>167</v>
      </c>
      <c r="J26" s="617"/>
      <c r="K26" s="617"/>
      <c r="L26" s="618"/>
      <c r="M26" s="249" t="s">
        <v>0</v>
      </c>
      <c r="N26" s="250" t="s">
        <v>188</v>
      </c>
      <c r="O26" s="250"/>
      <c r="P26" s="250"/>
      <c r="Q26" s="322"/>
      <c r="R26" s="250"/>
      <c r="S26" s="250"/>
      <c r="T26" s="250"/>
      <c r="U26" s="250"/>
      <c r="V26" s="250"/>
      <c r="W26" s="280"/>
      <c r="X26" s="257"/>
      <c r="Y26" s="265"/>
      <c r="Z26" s="257"/>
      <c r="AA26" s="257"/>
      <c r="AB26" s="257"/>
      <c r="AC26" s="257"/>
      <c r="AD26" s="257"/>
      <c r="AE26" s="320"/>
      <c r="AF26" s="327"/>
      <c r="AG26" s="347"/>
      <c r="AH26" s="347"/>
      <c r="AI26" s="347"/>
      <c r="AJ26" s="348"/>
      <c r="AK26" s="246"/>
      <c r="AL26" s="215"/>
      <c r="AM26" s="247"/>
    </row>
    <row r="27" spans="1:39" ht="18" customHeight="1" x14ac:dyDescent="0.15">
      <c r="A27" s="316"/>
      <c r="B27" s="288"/>
      <c r="C27" s="239"/>
      <c r="D27" s="239"/>
      <c r="E27" s="262"/>
      <c r="F27" s="576" t="s">
        <v>168</v>
      </c>
      <c r="G27" s="577"/>
      <c r="H27" s="578"/>
      <c r="I27" s="607" t="s">
        <v>169</v>
      </c>
      <c r="J27" s="608"/>
      <c r="K27" s="608"/>
      <c r="L27" s="609"/>
      <c r="M27" s="255" t="s">
        <v>0</v>
      </c>
      <c r="N27" s="261" t="s">
        <v>189</v>
      </c>
      <c r="O27" s="259"/>
      <c r="P27" s="259"/>
      <c r="Q27" s="282"/>
      <c r="R27" s="259"/>
      <c r="S27" s="259"/>
      <c r="T27" s="259"/>
      <c r="U27" s="240"/>
      <c r="V27" s="343"/>
      <c r="W27" s="259"/>
      <c r="X27" s="240"/>
      <c r="Y27" s="240"/>
      <c r="Z27" s="240"/>
      <c r="AA27" s="240"/>
      <c r="AB27" s="240"/>
      <c r="AC27" s="240"/>
      <c r="AD27" s="240"/>
      <c r="AE27" s="362"/>
      <c r="AF27" s="244"/>
      <c r="AG27" s="238"/>
      <c r="AH27" s="238"/>
      <c r="AI27" s="238"/>
      <c r="AJ27" s="232"/>
      <c r="AK27" s="246"/>
      <c r="AL27" s="215"/>
      <c r="AM27" s="247"/>
    </row>
    <row r="28" spans="1:39" ht="18" customHeight="1" x14ac:dyDescent="0.15">
      <c r="A28" s="316"/>
      <c r="B28" s="288"/>
      <c r="C28" s="239"/>
      <c r="D28" s="239"/>
      <c r="E28" s="262"/>
      <c r="F28" s="590" t="s">
        <v>194</v>
      </c>
      <c r="G28" s="591"/>
      <c r="H28" s="592"/>
      <c r="I28" s="277"/>
      <c r="J28" s="278"/>
      <c r="K28" s="278"/>
      <c r="L28" s="279"/>
      <c r="M28" s="370"/>
      <c r="N28" s="239" t="s">
        <v>190</v>
      </c>
      <c r="O28" s="239"/>
      <c r="P28" s="239"/>
      <c r="Q28" s="328"/>
      <c r="R28" s="239"/>
      <c r="S28" s="239"/>
      <c r="T28" s="239"/>
      <c r="U28" s="245"/>
      <c r="V28" s="239"/>
      <c r="W28" s="239"/>
      <c r="X28" s="245"/>
      <c r="Y28" s="245"/>
      <c r="Z28" s="245"/>
      <c r="AA28" s="245"/>
      <c r="AB28" s="245"/>
      <c r="AC28" s="245"/>
      <c r="AD28" s="245"/>
      <c r="AE28" s="296"/>
      <c r="AF28" s="244"/>
      <c r="AG28" s="337"/>
      <c r="AH28" s="337"/>
      <c r="AI28" s="337"/>
      <c r="AJ28" s="338"/>
      <c r="AK28" s="246"/>
      <c r="AL28" s="215"/>
      <c r="AM28" s="247"/>
    </row>
    <row r="29" spans="1:39" ht="18" customHeight="1" x14ac:dyDescent="0.15">
      <c r="A29" s="316"/>
      <c r="B29" s="288"/>
      <c r="C29" s="239"/>
      <c r="D29" s="239"/>
      <c r="E29" s="262"/>
      <c r="F29" s="571" t="s">
        <v>164</v>
      </c>
      <c r="G29" s="572"/>
      <c r="H29" s="573"/>
      <c r="I29" s="277"/>
      <c r="J29" s="278"/>
      <c r="K29" s="278"/>
      <c r="L29" s="279"/>
      <c r="M29" s="254"/>
      <c r="N29" s="349"/>
      <c r="O29" s="257"/>
      <c r="P29" s="250" t="s">
        <v>180</v>
      </c>
      <c r="Q29" s="236"/>
      <c r="R29" s="322"/>
      <c r="S29" s="236"/>
      <c r="T29" s="236"/>
      <c r="U29" s="250"/>
      <c r="V29" s="251"/>
      <c r="W29" s="251"/>
      <c r="X29" s="256"/>
      <c r="Y29" s="350"/>
      <c r="Z29" s="256"/>
      <c r="AA29" s="257"/>
      <c r="AB29" s="257"/>
      <c r="AC29" s="257"/>
      <c r="AD29" s="257"/>
      <c r="AE29" s="320"/>
      <c r="AF29" s="244"/>
      <c r="AG29" s="371"/>
      <c r="AH29" s="371"/>
      <c r="AI29" s="371"/>
      <c r="AJ29" s="372"/>
      <c r="AK29" s="246"/>
      <c r="AL29" s="215"/>
      <c r="AM29" s="247"/>
    </row>
    <row r="30" spans="1:39" ht="18" customHeight="1" x14ac:dyDescent="0.15">
      <c r="A30" s="316"/>
      <c r="B30" s="288"/>
      <c r="C30" s="239"/>
      <c r="D30" s="239"/>
      <c r="E30" s="262"/>
      <c r="F30" s="571" t="s">
        <v>165</v>
      </c>
      <c r="G30" s="572"/>
      <c r="H30" s="573"/>
      <c r="I30" s="290"/>
      <c r="J30" s="291"/>
      <c r="K30" s="291"/>
      <c r="L30" s="292"/>
      <c r="M30" s="302" t="s">
        <v>0</v>
      </c>
      <c r="N30" s="304" t="s">
        <v>170</v>
      </c>
      <c r="O30" s="265"/>
      <c r="P30" s="266"/>
      <c r="Q30" s="264"/>
      <c r="R30" s="266"/>
      <c r="S30" s="266"/>
      <c r="T30" s="266"/>
      <c r="U30" s="266"/>
      <c r="V30" s="266"/>
      <c r="W30" s="265"/>
      <c r="X30" s="307"/>
      <c r="Y30" s="267"/>
      <c r="Z30" s="306"/>
      <c r="AA30" s="265"/>
      <c r="AB30" s="306"/>
      <c r="AC30" s="265"/>
      <c r="AD30" s="306"/>
      <c r="AE30" s="308"/>
      <c r="AF30" s="244"/>
      <c r="AG30" s="238"/>
      <c r="AH30" s="238"/>
      <c r="AI30" s="238"/>
      <c r="AJ30" s="232"/>
      <c r="AK30" s="246"/>
      <c r="AL30" s="215"/>
      <c r="AM30" s="247"/>
    </row>
    <row r="31" spans="1:39" ht="18" customHeight="1" thickBot="1" x14ac:dyDescent="0.2">
      <c r="A31" s="329"/>
      <c r="B31" s="330"/>
      <c r="C31" s="271"/>
      <c r="D31" s="271"/>
      <c r="E31" s="331"/>
      <c r="F31" s="268"/>
      <c r="G31" s="269"/>
      <c r="H31" s="270"/>
      <c r="I31" s="610" t="s">
        <v>171</v>
      </c>
      <c r="J31" s="611"/>
      <c r="K31" s="611"/>
      <c r="L31" s="612"/>
      <c r="M31" s="332" t="s">
        <v>0</v>
      </c>
      <c r="N31" s="333" t="s">
        <v>191</v>
      </c>
      <c r="O31" s="333"/>
      <c r="P31" s="333"/>
      <c r="Q31" s="334"/>
      <c r="R31" s="333"/>
      <c r="S31" s="333"/>
      <c r="T31" s="333"/>
      <c r="U31" s="333"/>
      <c r="V31" s="333"/>
      <c r="W31" s="335"/>
      <c r="X31" s="272"/>
      <c r="Y31" s="272"/>
      <c r="Z31" s="272"/>
      <c r="AA31" s="272"/>
      <c r="AB31" s="335"/>
      <c r="AC31" s="272"/>
      <c r="AD31" s="335"/>
      <c r="AE31" s="336"/>
      <c r="AF31" s="273"/>
      <c r="AG31" s="269"/>
      <c r="AH31" s="269"/>
      <c r="AI31" s="351"/>
      <c r="AJ31" s="352"/>
      <c r="AK31" s="274"/>
      <c r="AL31" s="275"/>
      <c r="AM31" s="276"/>
    </row>
    <row r="32" spans="1:39" ht="18" customHeight="1" x14ac:dyDescent="0.15"/>
    <row r="33" ht="18"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sheetData>
  <mergeCells count="52">
    <mergeCell ref="AG8:AJ8"/>
    <mergeCell ref="I7:L7"/>
    <mergeCell ref="I6:L6"/>
    <mergeCell ref="AG7:AJ7"/>
    <mergeCell ref="AK3:AM3"/>
    <mergeCell ref="AK4:AM4"/>
    <mergeCell ref="AK5:AM6"/>
    <mergeCell ref="I5:L5"/>
    <mergeCell ref="M4:AE4"/>
    <mergeCell ref="I8:L8"/>
    <mergeCell ref="I31:L31"/>
    <mergeCell ref="I19:L19"/>
    <mergeCell ref="I26:L26"/>
    <mergeCell ref="I23:L23"/>
    <mergeCell ref="I22:L22"/>
    <mergeCell ref="A5:A16"/>
    <mergeCell ref="B6:E6"/>
    <mergeCell ref="B7:E7"/>
    <mergeCell ref="F8:H8"/>
    <mergeCell ref="B12:E13"/>
    <mergeCell ref="B10:E11"/>
    <mergeCell ref="F6:H6"/>
    <mergeCell ref="F5:H5"/>
    <mergeCell ref="B3:E3"/>
    <mergeCell ref="F3:H3"/>
    <mergeCell ref="I3:AJ3"/>
    <mergeCell ref="B4:E4"/>
    <mergeCell ref="F4:H4"/>
    <mergeCell ref="AF4:AJ4"/>
    <mergeCell ref="I9:L9"/>
    <mergeCell ref="I12:L12"/>
    <mergeCell ref="I11:L11"/>
    <mergeCell ref="I4:L4"/>
    <mergeCell ref="F30:H30"/>
    <mergeCell ref="F28:H28"/>
    <mergeCell ref="F27:H27"/>
    <mergeCell ref="G13:H13"/>
    <mergeCell ref="F24:H24"/>
    <mergeCell ref="I14:L14"/>
    <mergeCell ref="I21:L21"/>
    <mergeCell ref="I20:L20"/>
    <mergeCell ref="I27:L27"/>
    <mergeCell ref="I17:L17"/>
    <mergeCell ref="N12:AE12"/>
    <mergeCell ref="I16:L16"/>
    <mergeCell ref="F29:H29"/>
    <mergeCell ref="F22:H22"/>
    <mergeCell ref="F26:H26"/>
    <mergeCell ref="F23:H23"/>
    <mergeCell ref="F12:H12"/>
    <mergeCell ref="F17:H17"/>
    <mergeCell ref="F25:H25"/>
  </mergeCells>
  <phoneticPr fontId="19"/>
  <dataValidations count="1">
    <dataValidation type="list" allowBlank="1" showInputMessage="1" showErrorMessage="1" sqref="M30:M31 M11:M17 V13:V15 S19:S20 Y19:Y20 F13 M19 M5 M21:M27 M8 AF5:AF8">
      <formula1>"□,■"</formula1>
    </dataValidation>
  </dataValidations>
  <pageMargins left="0.70866141732283472" right="0" top="0.39370078740157483" bottom="0.19685039370078741" header="0.39370078740157483" footer="0.19685039370078741"/>
  <pageSetup paperSize="9" scale="90" orientation="portrait" verticalDpi="300" r:id="rId1"/>
  <headerFooter alignWithMargins="0">
    <oddFooter>&amp;L&amp;9 20160428&amp;R&amp;9一般財団法人茨城県建築センター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構造【S造】</vt:lpstr>
      <vt:lpstr>劣化・維持【S造】 </vt:lpstr>
      <vt:lpstr>温熱(断熱等）【S造】</vt:lpstr>
      <vt:lpstr>温熱（一次エネ）【S造】</vt:lpstr>
      <vt:lpstr>高齢者【S造】</vt:lpstr>
      <vt:lpstr>'温熱（一次エネ）【S造】'!Print_Area</vt:lpstr>
      <vt:lpstr>'温熱(断熱等）【S造】'!Print_Area</vt:lpstr>
      <vt:lpstr>構造【S造】!Print_Area</vt:lpstr>
      <vt:lpstr>高齢者【S造】!Print_Area</vt:lpstr>
      <vt:lpstr>'劣化・維持【S造】 '!Print_Area</vt:lpstr>
    </vt:vector>
  </TitlesOfParts>
  <Company>日本ERI株式会社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一般財団法人茨城県建築センター</dc:creator>
  <cp:lastModifiedBy>ikjc14</cp:lastModifiedBy>
  <cp:lastPrinted>2015-03-26T06:13:07Z</cp:lastPrinted>
  <dcterms:created xsi:type="dcterms:W3CDTF">2010-09-24T01:32:22Z</dcterms:created>
  <dcterms:modified xsi:type="dcterms:W3CDTF">2016-04-26T06:48:23Z</dcterms:modified>
</cp:coreProperties>
</file>